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Sheet2" sheetId="7" r:id="rId4"/>
  </sheets>
  <calcPr calcId="124519"/>
</workbook>
</file>

<file path=xl/calcChain.xml><?xml version="1.0" encoding="utf-8"?>
<calcChain xmlns="http://schemas.openxmlformats.org/spreadsheetml/2006/main">
  <c r="I7" i="1"/>
  <c r="C4" l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C5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C54" l="1"/>
  <c r="C55" s="1"/>
  <c r="C56" s="1"/>
  <c r="C48" l="1"/>
  <c r="C53" l="1"/>
  <c r="C49"/>
  <c r="C50"/>
  <c r="C51" s="1"/>
  <c r="C52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<sst xmlns="http://schemas.openxmlformats.org/spreadsheetml/2006/main" count="29" uniqueCount="26">
  <si>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</si>
  <si>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</si>
  <si>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</si>
  <si>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</si>
  <si>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</si>
  <si>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</si>
  <si>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</si>
  <si>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</si>
  <si>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</si>
  <si>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</si>
  <si>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</si>
  <si>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</si>
  <si>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</si>
  <si>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</si>
  <si>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</si>
  <si>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</si>
  <si>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</si>
  <si>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</si>
  <si>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</si>
  <si>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</si>
  <si>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</si>
  <si>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</si>
  <si>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</si>
  <si>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</si>
  <si>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Government</t>
  </si>
  <si>
    <t>As per Estimate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</si>
</sst>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596152</xdr:colOff>
      <xdr:row>2</xdr:row>
      <xdr:rowOff>98611</xdr:rowOff>
    </xdr:from>
    <xdr:to>
      <xdr:col>13</xdr:col>
      <xdr:colOff>559732</xdr:colOff>
      <xdr:row>25</xdr:row>
      <xdr:rowOff>89647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152" y="479611"/>
          <a:ext cx="7886139" cy="43725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85724</xdr:rowOff>
    </xdr:from>
    <xdr:to>
      <xdr:col>11</xdr:col>
      <xdr:colOff>138708</xdr:colOff>
      <xdr:row>27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419224"/>
          <a:ext cx="6349008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104775</xdr:colOff>
      <xdr:row>23</xdr:row>
      <xdr:rowOff>158959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4981575" cy="45404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H42" activePane="bottomRight" state="frozen"/>
      <selection pane="topRight" activeCell="D1" sqref="D1"/>
      <selection pane="bottomLeft" activeCell="A6" sqref="A6"/>
      <selection pane="bottomRight" activeCell="C47" sqref="C4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224.1</v>
      </c>
      <c r="E2" s="4"/>
      <c r="F2" s="4"/>
      <c r="G2" s="23"/>
      <c r="H2" s="1"/>
    </row>
    <row r="3" spans="1:15">
      <c r="B3" s="22" t="s">
        <v>10</v>
      </c>
      <c r="C3" s="25">
        <v>17000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3809700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251.98</v>
      </c>
      <c r="D7" s="40">
        <v>2025</v>
      </c>
      <c r="E7" s="40">
        <v>2025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 t="s">
        <v>25</v>
      </c>
      <c r="L7" s="69">
        <v>4129568</v>
      </c>
      <c r="M7" s="69">
        <v>4129568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v>4129568</v>
      </c>
      <c r="M27" s="15">
        <v>4129568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 t="s">
        <v>24</v>
      </c>
      <c r="H39" s="14">
        <v>1350</v>
      </c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3809700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v>4129568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7939268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7542305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6351414.4000000004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6351415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0.59999999962747097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6351414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3510132.8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7" sqref="G7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Sheet2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2025-03-06T09:53:44Z</dcterms:modified>
</cp:coreProperties>
</file>