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148A22D8-5176-4331-A072-DF2A3562C8D7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8" i="1" l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28" i="1" l="1"/>
  <c r="C19" i="1"/>
  <c r="C24" i="1"/>
  <c r="C23" i="1"/>
</calcChain>
</file>

<file path=xl/sharedStrings.xml><?xml version="1.0" encoding="utf-8"?>
<sst xmlns="http://schemas.openxmlformats.org/spreadsheetml/2006/main" count="26" uniqueCount="25">
  <si>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</si>
  <si>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</si>
  <si>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</si>
  <si>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</si>
  <si>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</si>
  <si>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</si>
  <si>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</si>
  <si>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</si>
  <si>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</si>
  <si>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</si>
  <si>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</si>
  <si>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</si>
  <si>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</si>
  <si>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</si>
  <si>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</si>
  <si>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</si>
  <si>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</si>
  <si>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</si>
  <si>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</si>
  <si>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</si>
  <si>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</si>
  <si>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</si>
  <si>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>ca</t>
  </si>
  <si>
    <t>mulynakan patrak</t>
  </si>
  <si>
    <t>Cosmos\Dadar (W)\Suresh Shriram Yadav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</si>
</sst>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topLeftCell="A2" zoomScale="115" zoomScaleNormal="115" workbookViewId="0">
      <selection activeCell="A31" sqref="A3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27500</v>
      </c>
      <c r="D3" s="41" t="s">
        <v>21</v>
      </c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270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41">
        <v>2800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24700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2800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f>D8-D9</f>
        <v>15</v>
      </c>
      <c r="D8" s="44">
        <v>2025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45</v>
      </c>
      <c r="D9" s="32">
        <v>2010</v>
      </c>
      <c r="E9" s="5" t="s">
        <v>23</v>
      </c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22.5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0.22500000000000001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630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2170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756000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170100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24700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6187500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26744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22</v>
      </c>
      <c r="B21" s="43"/>
      <c r="C21" s="44">
        <v>225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6017400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5415660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4813920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630000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C22*0.03/12</f>
        <v>15043.5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 t="s">
        <v>24</v>
      </c>
      <c r="B30" s="5"/>
      <c r="C30" s="36"/>
      <c r="D30" s="36"/>
      <c r="E30" s="27"/>
      <c r="F30" s="18"/>
      <c r="G30" s="18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2025-02-12T09:09:09Z</dcterms:modified>
</cp:coreProperties>
</file>