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B9BCF09-9CC0-4E6A-87D8-256663969FD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E4" i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<sst xmlns="http://schemas.openxmlformats.org/spreadsheetml/2006/main" count="26" uniqueCount="25">
  <si>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</si>
  <si>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</si>
  <si>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</si>
  <si>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</si>
  <si>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</si>
  <si>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</si>
  <si>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</si>
  <si>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</si>
  <si>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</si>
  <si>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</si>
  <si>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</si>
  <si>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</si>
  <si>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</si>
  <si>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</si>
  <si>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</si>
  <si>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</si>
  <si>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</si>
  <si>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</si>
  <si>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</si>
  <si>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</si>
  <si>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</si>
  <si>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</si>
  <si>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</si>
  <si>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under cons</t>
  </si>
  <si>
    <t>Cosmos\APMC Vashi\Yashita Prabhu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</si>
</sst>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12000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354</v>
      </c>
      <c r="D4" s="41"/>
      <c r="E4" s="5">
        <f>322*1.1</f>
        <v>354.20000000000005</v>
      </c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9500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2025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885000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9500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3864000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12000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322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3864000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3477600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3091200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805000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8050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2025-02-10T11:47:21Z</dcterms:modified>
</cp:coreProperties>
</file>