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873AE98-675D-47AA-AC22-766A6AA7B25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24" i="1" l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<sst xmlns="http://schemas.openxmlformats.org/spreadsheetml/2006/main" count="24" uniqueCount="23">
  <si>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</si>
  <si>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</si>
  <si>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</si>
  <si>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</si>
  <si>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</si>
  <si>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</si>
  <si>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</si>
  <si>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</si>
  <si>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</si>
  <si>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</si>
  <si>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</si>
  <si>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</si>
  <si>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</si>
  <si>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</si>
  <si>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</si>
  <si>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</si>
  <si>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</si>
  <si>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</si>
  <si>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</si>
  <si>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</si>
  <si>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</si>
  <si>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ca</t>
  </si>
  <si>
    <t>Cosmos\Chembur\Mari Muthu Subbaiah Pillai - Flat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</si>
</sst>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15" zoomScaleNormal="115" workbookViewId="0">
      <selection activeCell="E26" sqref="E2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22000</v>
      </c>
      <c r="D3" s="41"/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271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41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19200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19</v>
      </c>
      <c r="D8" s="44">
        <v>2025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41</v>
      </c>
      <c r="D9" s="32">
        <v>2006</v>
      </c>
      <c r="E9" s="5"/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28.5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0.28499999999999998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797.99999999999989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2002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758800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216257.99999999997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19200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4972000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21043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21</v>
      </c>
      <c r="B21" s="43"/>
      <c r="C21" s="44">
        <v>226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4755742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4280167.8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3804593.6</v>
      </c>
      <c r="D24" s="34"/>
      <c r="E24" s="5">
        <f>47.55+45.35</f>
        <v>92.9</v>
      </c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632800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9907.7958333333336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22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2025-01-31T06:43:48Z</dcterms:modified>
</cp:coreProperties>
</file>