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37A1F0F-E40B-4529-8D6E-8AD6D944636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<sst xmlns="http://schemas.openxmlformats.org/spreadsheetml/2006/main" count="23" uniqueCount="22">
  <si>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</si>
  <si>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</si>
  <si>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</si>
  <si>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</si>
  <si>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</si>
  <si>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</si>
  <si>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</si>
  <si>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</si>
  <si>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</si>
  <si>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</si>
  <si>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</si>
  <si>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</si>
  <si>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</si>
  <si>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</si>
  <si>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</si>
  <si>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</si>
  <si>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</si>
  <si>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</si>
  <si>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</si>
  <si>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infor</t>
  </si>
  <si>
    <t>NPA Case</t>
  </si>
  <si>
    <t>SBI\RACPC Ghatkopar (West)\SADHANA OMPRAKASH AGRAHARI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</si>
</sst>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5" sqref="C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25300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>
        <f>2800*1.2</f>
        <v>3360</v>
      </c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22300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/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22300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25300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422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10676600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9075110</v>
      </c>
      <c r="D20" s="50"/>
      <c r="E20" s="51"/>
      <c r="F20" s="53" t="s">
        <v>20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7473619.9999999991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1266000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26691.5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21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2025-02-12T07:07:23Z</dcterms:modified>
</cp:coreProperties>
</file>