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A28560F-EA27-4DCC-88A1-6BEA10EDA9B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F5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<sst xmlns="http://schemas.openxmlformats.org/spreadsheetml/2006/main" count="22" uniqueCount="21">
  <si>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</si>
  <si>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</si>
  <si>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</si>
  <si>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</si>
  <si>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</si>
  <si>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</si>
  <si>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</si>
  <si>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</si>
  <si>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</si>
  <si>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</si>
  <si>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</si>
  <si>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</si>
  <si>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</si>
  <si>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</si>
  <si>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</si>
  <si>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</si>
  <si>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</si>
  <si>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</si>
  <si>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</si>
  <si>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</si>
  <si>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Ghatkopar (West)\Preeti Deepak 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</si>
</sst>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J25" sqref="J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3300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26700</v>
      </c>
      <c r="D5" s="29"/>
      <c r="E5" s="5"/>
      <c r="F5" s="5">
        <f>2800*1.2</f>
        <v>3360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3300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3300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26700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30000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750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22500000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20250000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18000000</v>
      </c>
      <c r="D21" s="32"/>
      <c r="E21" s="52"/>
      <c r="J21" s="5"/>
      <c r="K21" s="5"/>
      <c r="L21" s="6"/>
    </row>
    <row r="22" spans="1:12" hidden="1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2475000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56250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2025-01-23T09:56:08Z</dcterms:modified>
</cp:coreProperties>
</file>