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8170928-FE6C-4545-B444-5DBE14295C6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F19" i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<sst xmlns="http://schemas.openxmlformats.org/spreadsheetml/2006/main" count="22" uniqueCount="21">
  <si>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</si>
  <si>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</si>
  <si>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</si>
  <si>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</si>
  <si>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</si>
  <si>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</si>
  <si>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</si>
  <si>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</si>
  <si>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</si>
  <si>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</si>
  <si>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</si>
  <si>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</si>
  <si>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</si>
  <si>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</si>
  <si>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</si>
  <si>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</si>
  <si>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</si>
  <si>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</si>
  <si>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</si>
  <si>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</si>
  <si>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Ghatkopar (West)\Navin Suresh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</si>
</sst>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624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1976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15376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656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10086656</v>
      </c>
      <c r="D19" s="45"/>
      <c r="F19" s="53">
        <f>C19*75%</f>
        <v>7564992</v>
      </c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9077990.4000000004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8069324.8000000007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1705600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21013.866666666669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2025-01-18T06:32:18Z</dcterms:modified>
</cp:coreProperties>
</file>