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F5CACF9-A5C7-4DF3-BA46-A8FF1957F3E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2" i="1" l="1"/>
  <c r="F21" i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<sst xmlns="http://schemas.openxmlformats.org/spreadsheetml/2006/main" count="26" uniqueCount="24">
  <si>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</si>
  <si>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</si>
  <si>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</si>
  <si>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</si>
  <si>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</si>
  <si>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</si>
  <si>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</si>
  <si>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</si>
  <si>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</si>
  <si>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</si>
  <si>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</si>
  <si>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</si>
  <si>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</si>
  <si>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</si>
  <si>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</si>
  <si>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</si>
  <si>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</si>
  <si>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</si>
  <si>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</si>
  <si>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</si>
  <si>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</si>
  <si>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</si>
  <si>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BCC</t>
  </si>
  <si>
    <t>Cosmos\Dombivali (East)\Harendar Horgundas Nihalani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</si>
</sst>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F25" sqref="F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37800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650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35300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48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12</v>
      </c>
      <c r="D9" s="32">
        <v>1977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72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0.72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1800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1625000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1170000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35300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24570000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36000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650</v>
      </c>
      <c r="D21" s="48"/>
      <c r="E21" s="5"/>
      <c r="F21" s="5">
        <f>17656250</f>
        <v>17656250</v>
      </c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23400000</v>
      </c>
      <c r="D22" s="49"/>
      <c r="E22" s="5"/>
      <c r="F22" s="5">
        <f>F21/500</f>
        <v>35312.5</v>
      </c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21060000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18720000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1625000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58500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2025-02-05T06:49:16Z</dcterms:modified>
</cp:coreProperties>
</file>