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7AF1F58-7BA0-49AA-AB89-23E8862C26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<sst xmlns="http://schemas.openxmlformats.org/spreadsheetml/2006/main" count="25" uniqueCount="24">
  <si>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</si>
  <si>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</si>
  <si>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</si>
  <si>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</si>
  <si>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</si>
  <si>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</si>
  <si>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</si>
  <si>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</si>
  <si>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</si>
  <si>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</si>
  <si>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</si>
  <si>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</si>
  <si>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</si>
  <si>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</si>
  <si>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</si>
  <si>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</si>
  <si>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</si>
  <si>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</si>
  <si>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</si>
  <si>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</si>
  <si>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</si>
  <si>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ca</t>
  </si>
  <si>
    <t>Cosmos\Malad (E)\Narsibhai J Patel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</si>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</sst>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9" zoomScale="130" zoomScaleNormal="130" workbookViewId="0">
      <selection activeCell="A23" sqref="A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35000</v>
      </c>
      <c r="D3" s="41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337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32200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8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52</v>
      </c>
      <c r="D9" s="32">
        <v>2016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336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2464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943600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113232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32200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9835000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34597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281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23</v>
      </c>
      <c r="B22" s="43"/>
      <c r="C22" s="46">
        <f>C18-C16</f>
        <v>9721768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8749591.2000000011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7777414.4000000004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786800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32405.893333333337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2024-12-04T06:13:13Z</dcterms:modified>
</cp:coreProperties>
</file>