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D00C6E9-1F51-4196-8CD0-0D46CB02F67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F4" i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<sst xmlns="http://schemas.openxmlformats.org/spreadsheetml/2006/main" count="25" uniqueCount="24">
  <si>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</si>
  <si>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</si>
  <si>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</si>
  <si>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</si>
  <si>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</si>
  <si>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</si>
  <si>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</si>
  <si>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</si>
  <si>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</si>
  <si>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</si>
  <si>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</si>
  <si>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</si>
  <si>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</si>
  <si>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</si>
  <si>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</si>
  <si>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</si>
  <si>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</si>
  <si>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</si>
  <si>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</si>
  <si>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</si>
  <si>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</si>
  <si>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</si>
  <si>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</si>
  <si>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Cosmos\Naupada\Dimple Dinesh Joshi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</si>
</sst>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I22" sqref="I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22300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1009</v>
      </c>
      <c r="D4" s="41"/>
      <c r="E4" s="5"/>
      <c r="F4" s="5">
        <f>841*1.2</f>
        <v>1009.1999999999999</v>
      </c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1800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20500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1800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9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51</v>
      </c>
      <c r="D9" s="32">
        <v>2015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13.5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0.13500000000000001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243.00000000000003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1557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1816200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245187.00000000003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20500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18754300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22008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841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18509113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16658201.700000001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14807290.4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1513800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46272.782500000001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2025-01-02T06:34:56Z</dcterms:modified>
</cp:coreProperties>
</file>