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5BB70A7-BE0B-4790-A553-1BCF54E440B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F20" i="1" s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<sst xmlns="http://schemas.openxmlformats.org/spreadsheetml/2006/main" count="22" uniqueCount="21">
  <si>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</si>
  <si>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</si>
  <si>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</si>
  <si>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</si>
  <si>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</si>
  <si>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</si>
  <si>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</si>
  <si>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</si>
  <si>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</si>
  <si>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</si>
  <si>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</si>
  <si>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</si>
  <si>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</si>
  <si>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</si>
  <si>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</si>
  <si>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</si>
  <si>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</si>
  <si>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</si>
  <si>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</si>
  <si>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SBI\SPL PBB Fort\Rawool Dhondi Narayan</t>
  </si>
  <si>
    <t>loan - 62 laks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</si>
</sst>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9006000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8825880</v>
      </c>
      <c r="D20" s="50"/>
      <c r="E20" s="51">
        <v>0.98</v>
      </c>
      <c r="F20" s="53">
        <f>C20*75%</f>
        <v>6619410</v>
      </c>
      <c r="G20" t="s">
        <v>20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7204800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1374600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18762.5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2024-11-14T07:14:26Z</dcterms:modified>
</cp:coreProperties>
</file>