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D101070-E389-4061-BEC5-5CCACF3AA95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22" i="1"/>
  <c r="C21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<sst xmlns="http://schemas.openxmlformats.org/spreadsheetml/2006/main" count="23" uniqueCount="22">
  <si>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</si>
  <si>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</si>
  <si>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</si>
  <si>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</si>
  <si>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</si>
  <si>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</si>
  <si>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</si>
  <si>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</si>
  <si>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</si>
  <si>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</si>
  <si>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</si>
  <si>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</si>
  <si>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</si>
  <si>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</si>
  <si>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</si>
  <si>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</si>
  <si>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</si>
  <si>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</si>
  <si>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</si>
  <si>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agreement</t>
  </si>
  <si>
    <t>Garage</t>
  </si>
  <si>
    <t>BOI\Altamount Road\Rekha Popatlal Mehta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</si>
</sst>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Border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5" zoomScale="130" zoomScaleNormal="130" workbookViewId="0">
      <selection activeCell="I23" sqref="I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54400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51600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</v>
      </c>
      <c r="D8" s="30">
        <v>1958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53">
        <v>70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84.857142857142861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0.84857142857142864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2376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424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51600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52024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839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43648136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1500000</v>
      </c>
      <c r="D20" s="54"/>
      <c r="J20" s="5"/>
      <c r="K20" s="5"/>
      <c r="L20" s="11"/>
    </row>
    <row r="21" spans="1:12" x14ac:dyDescent="0.25">
      <c r="A21" s="4"/>
      <c r="B21" s="46"/>
      <c r="C21" s="38">
        <f>C20+C19</f>
        <v>45148136</v>
      </c>
      <c r="D21" s="54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40633322.399999999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36118508.800000004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2349200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90933.616666666683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2024-11-12T05:22:20Z</dcterms:modified>
</cp:coreProperties>
</file>