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5F80AAF8-205B-4C1B-9E25-471DEECB0525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5" i="1" s="1"/>
  <c r="C21" i="1" l="1"/>
  <c r="C20" i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<sst xmlns="http://schemas.openxmlformats.org/spreadsheetml/2006/main" count="22" uniqueCount="21">
  <si>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</si>
  <si>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</si>
  <si>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</si>
  <si>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</si>
  <si>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</si>
  <si>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</si>
  <si>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</si>
  <si>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</si>
  <si>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</si>
  <si>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</si>
  <si>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</si>
  <si>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</si>
  <si>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</si>
  <si>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</si>
  <si>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</si>
  <si>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</si>
  <si>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</si>
  <si>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</si>
  <si>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</si>
  <si>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oc</t>
  </si>
  <si>
    <t>PNB\Ghatkopar (E)\Krishna Veliventi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</si>
</sst>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zoomScale="130" zoomScaleNormal="130" workbookViewId="0">
      <selection activeCell="K14" sqref="K14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15000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2600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12400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2600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10</v>
      </c>
      <c r="D7" s="43">
        <v>2024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50</v>
      </c>
      <c r="D8" s="30">
        <v>2014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15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0.15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390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2210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12400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14610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1024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14960640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</f>
        <v>13464576</v>
      </c>
      <c r="D20" s="50"/>
      <c r="E20" s="51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11968512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2662400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31168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20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2024-11-09T06:43:26Z</dcterms:modified>
</cp:coreProperties>
</file>