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7BBBB88-BF67-449B-B349-E74F3356C59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21" i="1"/>
  <c r="C20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<sst xmlns="http://schemas.openxmlformats.org/spreadsheetml/2006/main" count="21" uniqueCount="20">
  <si>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</si>
  <si>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</si>
  <si>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</si>
  <si>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</si>
  <si>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</si>
  <si>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</si>
  <si>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</si>
  <si>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</si>
  <si>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</si>
  <si>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</si>
  <si>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</si>
  <si>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</si>
  <si>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</si>
  <si>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</si>
  <si>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</si>
  <si>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</si>
  <si>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</si>
  <si>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siter info</t>
  </si>
  <si>
    <t>bua</t>
  </si>
  <si>
    <t>UBI\ARB Mumbai Samachar Marg\Demetria Technology Pvt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</si>
</sst>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4500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1800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1800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51</v>
      </c>
      <c r="D8" s="30">
        <v>2015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13.5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0.13500000000000001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243.00000000000003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1557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4257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13584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57827088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49153024.799999997</v>
      </c>
      <c r="D20" s="50"/>
      <c r="E20" s="51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40478961.599999994</v>
      </c>
      <c r="D21" s="32"/>
      <c r="E21" s="52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24451200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192756.96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2024-11-06T05:03:22Z</dcterms:modified>
</cp:coreProperties>
</file>