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A3E7D7B-322A-4DEC-991F-D0F02C47D0D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22" i="1"/>
  <c r="C21" i="1"/>
  <c r="E4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<sst xmlns="http://schemas.openxmlformats.org/spreadsheetml/2006/main" count="23" uniqueCount="22">
  <si>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</si>
  <si>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</si>
  <si>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</si>
  <si>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</si>
  <si>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</si>
  <si>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</si>
  <si>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</si>
  <si>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</si>
  <si>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</si>
  <si>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</si>
  <si>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</si>
  <si>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</si>
  <si>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</si>
  <si>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</si>
  <si>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</si>
  <si>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</si>
  <si>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</si>
  <si>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</si>
  <si>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</si>
  <si>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</si>
  <si>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parking</t>
  </si>
  <si>
    <t>PNB\Mira Road (E)\KARTIK MUNJAL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</si>
</sst>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4" zoomScale="130" zoomScaleNormal="130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12">
        <f>C4*1.2</f>
        <v>3600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704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12672000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400000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13072000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11764800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10457600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2112000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26400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2024-10-29T07:51:01Z</dcterms:modified>
</cp:coreProperties>
</file>