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8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Q10"/>
  <c r="B10" s="1"/>
  <c r="C10" s="1"/>
  <c r="D10" s="1"/>
  <c r="P10"/>
  <c r="J10"/>
  <c r="I10"/>
  <c r="E10"/>
  <c r="A10"/>
  <c r="P9"/>
  <c r="Q9" s="1"/>
  <c r="B9" s="1"/>
  <c r="C9" s="1"/>
  <c r="D9" s="1"/>
  <c r="J9"/>
  <c r="I9"/>
  <c r="E9"/>
  <c r="A9"/>
  <c r="Q8"/>
  <c r="B8" s="1"/>
  <c r="C8" s="1"/>
  <c r="D8" s="1"/>
  <c r="P8"/>
  <c r="J8"/>
  <c r="I8"/>
  <c r="E8"/>
  <c r="A8"/>
  <c r="P7"/>
  <c r="Q7" s="1"/>
  <c r="B7" s="1"/>
  <c r="C7" s="1"/>
  <c r="D7" s="1"/>
  <c r="J7"/>
  <c r="I7"/>
  <c r="E7"/>
  <c r="A7"/>
  <c r="Q6"/>
  <c r="B6" s="1"/>
  <c r="C6" s="1"/>
  <c r="D6" s="1"/>
  <c r="P6"/>
  <c r="J6"/>
  <c r="I6"/>
  <c r="E6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B2"/>
  <c r="C2" s="1"/>
  <c r="D2" s="1"/>
  <c r="A2"/>
  <c r="G6" l="1"/>
  <c r="G8"/>
  <c r="G10"/>
  <c r="F2"/>
  <c r="G7"/>
  <c r="G3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<sst xmlns="http://schemas.openxmlformats.org/spreadsheetml/2006/main" count="129" uniqueCount="98">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</sst>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114300</xdr:rowOff>
    </xdr:to>
    <xdr:sp macro="" textlink="">
      <xdr:nvSpPr>
        <xdr:cNvPr id="3073" name="AutoShape 1" descr="img"/>
        <xdr:cNvSpPr>
          <a:spLocks noChangeAspect="1" noChangeArrowheads="1"/>
        </xdr:cNvSpPr>
      </xdr:nvSpPr>
      <xdr:spPr bwMode="auto">
        <a:xfrm>
          <a:off x="3657600" y="4953000"/>
          <a:ext cx="304800" cy="304800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218286</xdr:colOff>
      <xdr:row>30</xdr:row>
      <xdr:rowOff>65952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14286" cy="5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22800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532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1779008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1064000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5700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3700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5700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443</v>
      </c>
      <c r="D18" s="74"/>
      <c r="E18" s="75"/>
      <c r="F18" s="76"/>
      <c r="G18" s="76"/>
    </row>
    <row r="19" spans="1:7">
      <c r="A19" s="15"/>
      <c r="B19" s="6"/>
      <c r="C19" s="30">
        <f>C18*C16</f>
        <v>2525100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215896050</v>
      </c>
      <c r="C20" s="31">
        <f>C19*95%</f>
        <v>2398845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2020080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886000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5260.625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abSelected="1" topLeftCell="A21" zoomScale="115" zoomScaleNormal="115" workbookViewId="0">
      <selection activeCell="G27" sqref="G2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0" sqref="G10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2024-10-17T09:34:08Z</dcterms:modified>
</cp:coreProperties>
</file>