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FE489B0-FB24-4246-9B44-5461C08132E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s="1"/>
  <c r="C27" i="1" l="1"/>
  <c r="C23" i="1"/>
  <c r="C22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<sst xmlns="http://schemas.openxmlformats.org/spreadsheetml/2006/main" count="23" uniqueCount="22">
  <si>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</si>
  <si>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</si>
  <si>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</si>
  <si>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</si>
  <si>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</si>
  <si>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</si>
  <si>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</si>
  <si>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</si>
  <si>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</si>
  <si>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</si>
  <si>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</si>
  <si>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</si>
  <si>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</si>
  <si>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</si>
  <si>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</si>
  <si>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</si>
  <si>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</si>
  <si>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</si>
  <si>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</si>
  <si>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</si>
  <si>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car parking</t>
  </si>
  <si>
    <t>Central Bank of India\Nariman Point\Babli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</si>
</sst>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217.5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2682.5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23582.5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13913675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1200000</v>
      </c>
      <c r="D20" s="53"/>
      <c r="J20" s="5"/>
      <c r="K20" s="5"/>
      <c r="L20" s="11"/>
    </row>
    <row r="21" spans="1:12" x14ac:dyDescent="0.25">
      <c r="A21" s="4"/>
      <c r="B21" s="46"/>
      <c r="C21" s="38">
        <f>C20+C19</f>
        <v>15113675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13602307.5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12090940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1711000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31486.822916666668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2024-10-16T04:28:26Z</dcterms:modified>
</cp:coreProperties>
</file>