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E6DD7A73-BE4D-4C3B-BF45-174BF1249591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0" i="1" s="1"/>
  <c r="C25" i="1" l="1"/>
  <c r="F20" i="1"/>
  <c r="C21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<sst xmlns="http://schemas.openxmlformats.org/spreadsheetml/2006/main" count="22" uniqueCount="21">
  <si>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</si>
  <si>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</si>
  <si>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</si>
  <si>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</si>
  <si>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</si>
  <si>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</si>
  <si>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</si>
  <si>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</si>
  <si>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</si>
  <si>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</si>
  <si>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</si>
  <si>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</si>
  <si>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</si>
  <si>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</si>
  <si>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</si>
  <si>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</si>
  <si>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</si>
  <si>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</si>
  <si>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</si>
  <si>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</si>
  <si>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BOB\E Vijaya Dombivali East\Chandrashekhar Prabhakar Dixit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</si>
</sst>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12700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10200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9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51</v>
      </c>
      <c r="D8" s="30">
        <v>2015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13.5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0.13500000000000001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337.5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2162.5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10200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12362.5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983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12152337.5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C19*0.95</f>
        <v>11544720.625</v>
      </c>
      <c r="D20" s="50"/>
      <c r="E20" s="51"/>
      <c r="F20" s="53">
        <f>C20*75%</f>
        <v>8658540.46875</v>
      </c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9721870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2457500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25317.369791666668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2024-10-05T11:42:33Z</dcterms:modified>
</cp:coreProperties>
</file>