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Project\HLST Belapur Branch\West Manor\Doc\"/>
    </mc:Choice>
  </mc:AlternateContent>
  <xr:revisionPtr revIDLastSave="0" documentId="13_ncr:1_{C394101E-2AA3-40FA-B6E9-DF2EA7E7C3A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ivot" sheetId="2" r:id="rId1"/>
    <sheet name=" Data" sheetId="1" r:id="rId2"/>
  </sheets>
  <definedNames>
    <definedName name="_xlnm._FilterDatabase" localSheetId="1" hidden="1">' Data'!$J$1:$J$80</definedName>
  </definedNames>
  <calcPr calcId="191029"/>
  <pivotCaches>
    <pivotCache cacheId="0" r:id="rId3"/>
  </pivotCaches>
</workbook>
</file>

<file path=xl/sharedStrings.xml><?xml version="1.0" encoding="utf-8"?>
<sst xmlns="http://schemas.openxmlformats.org/spreadsheetml/2006/main" count="797" uniqueCount="179">
  <si>
    <t>Tower C01</t>
  </si>
  <si>
    <t>SR00</t>
  </si>
  <si>
    <t>4th Floor</t>
  </si>
  <si>
    <t>SRC01F0401</t>
  </si>
  <si>
    <t>SEAWOODS RESIDENCES C01 FLAT 0401</t>
  </si>
  <si>
    <t>Sold</t>
  </si>
  <si>
    <t>2BHK-Elite</t>
  </si>
  <si>
    <t>SINGLE</t>
  </si>
  <si>
    <t>L&amp;T Seawoods Limited</t>
  </si>
  <si>
    <t>SRC01F0402</t>
  </si>
  <si>
    <t>SEAWOODS RESIDENCES C01 FLAT 0402</t>
  </si>
  <si>
    <t>SRC01F0403</t>
  </si>
  <si>
    <t>SEAWOODS RESIDENCES C01 FLAT 0403</t>
  </si>
  <si>
    <t>2BHK Elegante</t>
  </si>
  <si>
    <t>SRC01F0404</t>
  </si>
  <si>
    <t>SEAWOODS RESIDENCES C01 FLAT 0404</t>
  </si>
  <si>
    <t>5th Floor</t>
  </si>
  <si>
    <t>SRC01F0501</t>
  </si>
  <si>
    <t>SEAWOODS RESIDENCES C01 FLAT 0501</t>
  </si>
  <si>
    <t>SRC01F0503</t>
  </si>
  <si>
    <t>SEAWOODS RESIDENCES C01 FLAT 0503</t>
  </si>
  <si>
    <t>SRC01F0504</t>
  </si>
  <si>
    <t>SEAWOODS RESIDENCES C01 FLAT 0504</t>
  </si>
  <si>
    <t>6th Floor</t>
  </si>
  <si>
    <t>SRC01F0601</t>
  </si>
  <si>
    <t>SEAWOODS RESIDENCES C01 FLAT 0601</t>
  </si>
  <si>
    <t>SRC01F0602</t>
  </si>
  <si>
    <t>SEAWOODS RESIDENCES C01 FLAT 0602</t>
  </si>
  <si>
    <t>Available</t>
  </si>
  <si>
    <t>SRC01F0603</t>
  </si>
  <si>
    <t>SEAWOODS RESIDENCES C01 FLAT 0603</t>
  </si>
  <si>
    <t>SRC01F0604</t>
  </si>
  <si>
    <t>SEAWOODS RESIDENCES C01 FLAT 0604</t>
  </si>
  <si>
    <t>7th Floor</t>
  </si>
  <si>
    <t>SRC01F0701</t>
  </si>
  <si>
    <t>SEAWOODS RESIDENCES C01 FLAT 0701</t>
  </si>
  <si>
    <t>SRC01F0702</t>
  </si>
  <si>
    <t>SEAWOODS RESIDENCES C01 FLAT 0702</t>
  </si>
  <si>
    <t>SRC01F0703</t>
  </si>
  <si>
    <t>SEAWOODS RESIDENCES C01 FLAT 0703</t>
  </si>
  <si>
    <t>SRC01F0704</t>
  </si>
  <si>
    <t>SEAWOODS RESIDENCES C01 FLAT 0704</t>
  </si>
  <si>
    <t>8th Floor</t>
  </si>
  <si>
    <t>SRC01F0801</t>
  </si>
  <si>
    <t>SEAWOODS RESIDENCES C01 FLAT 0801</t>
  </si>
  <si>
    <t>SRC01F0802</t>
  </si>
  <si>
    <t>SEAWOODS RESIDENCES C01 FLAT 0802</t>
  </si>
  <si>
    <t>SRC01F0803</t>
  </si>
  <si>
    <t>SEAWOODS RESIDENCES C01 FLAT 0803</t>
  </si>
  <si>
    <t>SRC01F0804</t>
  </si>
  <si>
    <t>SEAWOODS RESIDENCES C01 FLAT 0804</t>
  </si>
  <si>
    <t>9th Floor</t>
  </si>
  <si>
    <t>SRC01F0901</t>
  </si>
  <si>
    <t>SEAWOODS RESIDENCES C01 FLAT 0901</t>
  </si>
  <si>
    <t>SRC01F0903</t>
  </si>
  <si>
    <t>SEAWOODS RESIDENCES C01 FLAT 0903</t>
  </si>
  <si>
    <t>SRC01F0904</t>
  </si>
  <si>
    <t>SEAWOODS RESIDENCES C01 FLAT 0904</t>
  </si>
  <si>
    <t>10th Floor</t>
  </si>
  <si>
    <t>SRC01F1001</t>
  </si>
  <si>
    <t>SEAWOODS RESIDENCES C01 FLAT 1001</t>
  </si>
  <si>
    <t>SRC01F1002</t>
  </si>
  <si>
    <t>SEAWOODS RESIDENCES C01 FLAT 1002</t>
  </si>
  <si>
    <t>SRC01F1003</t>
  </si>
  <si>
    <t>SEAWOODS RESIDENCES C01 FLAT 1003</t>
  </si>
  <si>
    <t>SRC01F1004</t>
  </si>
  <si>
    <t>SEAWOODS RESIDENCES C01 FLAT 1004</t>
  </si>
  <si>
    <t>11th Floor</t>
  </si>
  <si>
    <t>SRC01F1101</t>
  </si>
  <si>
    <t>SEAWOODS RESIDENCES C01 FLAT 1101</t>
  </si>
  <si>
    <t>SRC01F1102</t>
  </si>
  <si>
    <t>SEAWOODS RESIDENCES C01 FLAT 1102</t>
  </si>
  <si>
    <t>SRC01F1103</t>
  </si>
  <si>
    <t>SEAWOODS RESIDENCES C01 FLAT 1103</t>
  </si>
  <si>
    <t>SRC01F1104</t>
  </si>
  <si>
    <t>SEAWOODS RESIDENCES C01 FLAT 1104</t>
  </si>
  <si>
    <t>Tower C02</t>
  </si>
  <si>
    <t>SRC02F0401</t>
  </si>
  <si>
    <t>SRC02F0402</t>
  </si>
  <si>
    <t>SRC02F0403</t>
  </si>
  <si>
    <t>3BHK Grandio</t>
  </si>
  <si>
    <t>SRC02F0404</t>
  </si>
  <si>
    <t>3BHK Supreme</t>
  </si>
  <si>
    <t>SRC02F0405</t>
  </si>
  <si>
    <t>SEAWOODS RESIDENCES C01 FLAT 0405</t>
  </si>
  <si>
    <t>3BHK Imperio</t>
  </si>
  <si>
    <t>TANDEM</t>
  </si>
  <si>
    <t>SRC02F0406</t>
  </si>
  <si>
    <t>SEAWOODS RESIDENCES C01 FLAT 0406</t>
  </si>
  <si>
    <t>SRC02F0502</t>
  </si>
  <si>
    <t>SEAWOODS RESIDENCES C01 FLAT 0502</t>
  </si>
  <si>
    <t>SRC02F0503</t>
  </si>
  <si>
    <t>SRC02F0504</t>
  </si>
  <si>
    <t>SRC02F0505</t>
  </si>
  <si>
    <t>SEAWOODS RESIDENCES C01 FLAT 0505</t>
  </si>
  <si>
    <t>SRC02F0506</t>
  </si>
  <si>
    <t>SEAWOODS RESIDENCES C01 FLAT 0506</t>
  </si>
  <si>
    <t>SRC02F0601</t>
  </si>
  <si>
    <t>SRC02F0602</t>
  </si>
  <si>
    <t>SRC02F0603</t>
  </si>
  <si>
    <t>SRC02F0604</t>
  </si>
  <si>
    <t>Blocked w/o Token</t>
  </si>
  <si>
    <t>SRC02F0605</t>
  </si>
  <si>
    <t>SEAWOODS RESIDENCES C01 FLAT 0605</t>
  </si>
  <si>
    <t>SRC02F0606</t>
  </si>
  <si>
    <t>SEAWOODS RESIDENCES C01 FLAT 0606</t>
  </si>
  <si>
    <t>SRC02F0701</t>
  </si>
  <si>
    <t>SRC02F0702</t>
  </si>
  <si>
    <t>SRC02F0703</t>
  </si>
  <si>
    <t>SRC02F0704</t>
  </si>
  <si>
    <t>SRC02F0705</t>
  </si>
  <si>
    <t>SEAWOODS RESIDENCES C01 FLAT 0705</t>
  </si>
  <si>
    <t>SRC02F0706</t>
  </si>
  <si>
    <t>SEAWOODS RESIDENCES C01 FLAT 0706</t>
  </si>
  <si>
    <t>SRC02F0801</t>
  </si>
  <si>
    <t>SRC02F0802</t>
  </si>
  <si>
    <t>SRC02F0803</t>
  </si>
  <si>
    <t>SRC02F0804</t>
  </si>
  <si>
    <t>SRC02F0805</t>
  </si>
  <si>
    <t>SEAWOODS RESIDENCES C01 FLAT 0805</t>
  </si>
  <si>
    <t>SRC02F0806</t>
  </si>
  <si>
    <t>SEAWOODS RESIDENCES C01 FLAT 0806</t>
  </si>
  <si>
    <t>SRC02F0902</t>
  </si>
  <si>
    <t>SEAWOODS RESIDENCES C01 FLAT 0902</t>
  </si>
  <si>
    <t>SRC02F0903</t>
  </si>
  <si>
    <t>SRC02F0904</t>
  </si>
  <si>
    <t>SRC02F0905</t>
  </si>
  <si>
    <t>SEAWOODS RESIDENCES C01 FLAT 0905</t>
  </si>
  <si>
    <t>SRC02F0906</t>
  </si>
  <si>
    <t>SEAWOODS RESIDENCES C01 FLAT 0906</t>
  </si>
  <si>
    <t>SRC02F1001</t>
  </si>
  <si>
    <t>SRC02F1002</t>
  </si>
  <si>
    <t>SRC02F1003</t>
  </si>
  <si>
    <t>SRC02F1004</t>
  </si>
  <si>
    <t>SRC02F1005</t>
  </si>
  <si>
    <t>SEAWOODS RESIDENCES C01 FLAT 1005</t>
  </si>
  <si>
    <t>SRC02F1006</t>
  </si>
  <si>
    <t>SEAWOODS RESIDENCES C01 FLAT 1006</t>
  </si>
  <si>
    <t>SRC02F1101</t>
  </si>
  <si>
    <t>SRC02F1102</t>
  </si>
  <si>
    <t>SRC02F1103</t>
  </si>
  <si>
    <t>SRC02F1104</t>
  </si>
  <si>
    <t>SRC02F1105</t>
  </si>
  <si>
    <t>SEAWOODS RESIDENCES C01 FLAT 1105</t>
  </si>
  <si>
    <t>SRC02F1106</t>
  </si>
  <si>
    <t>SEAWOODS RESIDENCES C01 FLAT 1106</t>
  </si>
  <si>
    <t>Tower D01</t>
  </si>
  <si>
    <t>Possession Given</t>
  </si>
  <si>
    <t>Tower D02</t>
  </si>
  <si>
    <t>Tower D03</t>
  </si>
  <si>
    <t>Tower D04</t>
  </si>
  <si>
    <t>Refuge</t>
  </si>
  <si>
    <t>Tower D05</t>
  </si>
  <si>
    <t>Tower D06</t>
  </si>
  <si>
    <t>Tower D07</t>
  </si>
  <si>
    <t>Tower D08</t>
  </si>
  <si>
    <t>Amber</t>
  </si>
  <si>
    <t>Jasper</t>
  </si>
  <si>
    <t>Opal</t>
  </si>
  <si>
    <t>Coral</t>
  </si>
  <si>
    <t>Building</t>
  </si>
  <si>
    <t>Project Code</t>
  </si>
  <si>
    <t>Floor</t>
  </si>
  <si>
    <t>Unit Code</t>
  </si>
  <si>
    <t>Unit</t>
  </si>
  <si>
    <t>Status</t>
  </si>
  <si>
    <t>Unit Type 1</t>
  </si>
  <si>
    <t>Saleable Area</t>
  </si>
  <si>
    <t>Carpet Area</t>
  </si>
  <si>
    <t>Other Usable Area</t>
  </si>
  <si>
    <t>Car Park</t>
  </si>
  <si>
    <t>Car Park Type</t>
  </si>
  <si>
    <t>Project</t>
  </si>
  <si>
    <t>Grand Total</t>
  </si>
  <si>
    <t>Column Labels</t>
  </si>
  <si>
    <t>Count of Status</t>
  </si>
  <si>
    <t>Tower Name</t>
  </si>
  <si>
    <t>C01</t>
  </si>
  <si>
    <t>C02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</si>
</sst>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_ * #,##0_ ;_ * \-#,##0_ ;_ * &quot;-&quot;??_ ;_ @_ "/>
  </numFmts>
  <fonts count="1" x14ac:knownFonts="1"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Alignment="1">
      <alignment vertical="top"/>
    </xf>
    <xf numFmtId="164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 applyAlignment="1">
      <alignment vertical="top"/>
    </xf>
    <xf numFmtId="0" fontId="0" fillId="0" borderId="1" xfId="0" pivotButton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</cellXfs>
  <cellStyles count="1">
    <cellStyle name="Normal" xfId="0" builtinId="0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mkrishna Yadav" refreshedDate="45478.486423263887" createdVersion="8" refreshedVersion="8" minRefreshableVersion="3" recordCount="1276" xr:uid="{BC118664-522A-4994-859F-883695C55C5F}">
  <cacheSource type="worksheet">
    <worksheetSource ref="A1:N80" sheet=" Data"/>
  </cacheSource>
  <cacheFields count="14">
    <cacheField name="Building" numFmtId="0">
      <sharedItems count="14">
        <s v="Tower C01"/>
        <s v="Tower C02"/>
        <s v="Tower D01"/>
        <s v="Tower D02"/>
        <s v="Tower D03"/>
        <s v="Tower D04"/>
        <s v="Tower D05"/>
        <s v="Tower D06"/>
        <s v="Tower D07"/>
        <s v="Tower D08"/>
        <s v="Amber"/>
        <s v="Jasper"/>
        <s v="Opal"/>
        <s v="Coral"/>
      </sharedItems>
    </cacheField>
    <cacheField name="Project Code" numFmtId="0">
      <sharedItems/>
    </cacheField>
    <cacheField name="Floor" numFmtId="0">
      <sharedItems/>
    </cacheField>
    <cacheField name="Unit Code" numFmtId="0">
      <sharedItems/>
    </cacheField>
    <cacheField name="Unit" numFmtId="0">
      <sharedItems/>
    </cacheField>
    <cacheField name="Status" numFmtId="0">
      <sharedItems count="5">
        <s v="Sold"/>
        <s v="Available"/>
        <s v="Blocked w/o Token"/>
        <s v="Possession Given"/>
        <s v="Refuge"/>
      </sharedItems>
    </cacheField>
    <cacheField name="Unit Type 1" numFmtId="0">
      <sharedItems/>
    </cacheField>
    <cacheField name="Saleable Area" numFmtId="164">
      <sharedItems containsSemiMixedTypes="0" containsString="0" containsNumber="1" containsInteger="1" minValue="0" maxValue="2462"/>
    </cacheField>
    <cacheField name="Carpet Area" numFmtId="164">
      <sharedItems containsSemiMixedTypes="0" containsString="0" containsNumber="1" minValue="0" maxValue="1322.25"/>
    </cacheField>
    <cacheField name="Other Usable Area" numFmtId="164">
      <sharedItems containsSemiMixedTypes="0" containsString="0" containsNumber="1" minValue="0" maxValue="749"/>
    </cacheField>
    <cacheField name="Car Park" numFmtId="3">
      <sharedItems containsSemiMixedTypes="0" containsString="0" containsNumber="1" containsInteger="1" minValue="0" maxValue="3"/>
    </cacheField>
    <cacheField name="Car Park Type" numFmtId="0">
      <sharedItems/>
    </cacheField>
    <cacheField name="Project" numFmtId="0">
      <sharedItems/>
    </cacheField>
    <cacheField name="AV" numFmtId="165">
      <sharedItems containsString="0" containsBlank="1" containsNumber="1" containsInteger="1" minValue="14603600" maxValue="533384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76">
  <r>
    <x v="0"/>
    <s v="SR00"/>
    <s v="4th Floor"/>
    <s v="SRC01F0401"/>
    <s v="SEAWOODS RESIDENCES C01 FLAT 0401"/>
    <x v="0"/>
    <s v="2BHK-Elite"/>
    <n v="1145"/>
    <n v="528"/>
    <n v="217"/>
    <n v="1"/>
    <s v="SINGLE"/>
    <s v="L&amp;T Seawoods Limited"/>
    <n v="17446308"/>
  </r>
  <r>
    <x v="0"/>
    <s v="SR00"/>
    <s v="4th Floor"/>
    <s v="SRC01F0402"/>
    <s v="SEAWOODS RESIDENCES C01 FLAT 0402"/>
    <x v="0"/>
    <s v="2BHK-Elite"/>
    <n v="1145"/>
    <n v="544"/>
    <n v="197"/>
    <n v="1"/>
    <s v="SINGLE"/>
    <s v="L&amp;T Seawoods Limited"/>
    <n v="17752275"/>
  </r>
  <r>
    <x v="0"/>
    <s v="SR00"/>
    <s v="4th Floor"/>
    <s v="SRC01F0403"/>
    <s v="SEAWOODS RESIDENCES C01 FLAT 0403"/>
    <x v="0"/>
    <s v="2BHK Elegante"/>
    <n v="1285"/>
    <n v="618"/>
    <n v="216"/>
    <n v="1"/>
    <s v="SINGLE"/>
    <s v="L&amp;T Seawoods Limited"/>
    <n v="20731136"/>
  </r>
  <r>
    <x v="0"/>
    <s v="SR00"/>
    <s v="4th Floor"/>
    <s v="SRC01F0404"/>
    <s v="SEAWOODS RESIDENCES C01 FLAT 0404"/>
    <x v="0"/>
    <s v="2BHK-Elite"/>
    <n v="1130"/>
    <n v="530"/>
    <n v="207"/>
    <n v="1"/>
    <s v="SINGLE"/>
    <s v="L&amp;T Seawoods Limited"/>
    <n v="18353935"/>
  </r>
  <r>
    <x v="0"/>
    <s v="SR00"/>
    <s v="5th Floor"/>
    <s v="SRC01F0501"/>
    <s v="SEAWOODS RESIDENCES C01 FLAT 0501"/>
    <x v="0"/>
    <s v="2BHK-Elite"/>
    <n v="1145"/>
    <n v="528"/>
    <n v="211"/>
    <n v="1"/>
    <s v="SINGLE"/>
    <s v="L&amp;T Seawoods Limited"/>
    <n v="17730394"/>
  </r>
  <r>
    <x v="0"/>
    <s v="SR00"/>
    <s v="5th Floor"/>
    <s v="SRC01F0503"/>
    <s v="SEAWOODS RESIDENCES C01 FLAT 0503"/>
    <x v="0"/>
    <s v="2BHK Elegante"/>
    <n v="1285"/>
    <n v="621"/>
    <n v="210"/>
    <n v="1"/>
    <s v="SINGLE"/>
    <s v="L&amp;T Seawoods Limited"/>
    <n v="21123447"/>
  </r>
  <r>
    <x v="0"/>
    <s v="SR00"/>
    <s v="5th Floor"/>
    <s v="SRC01F0504"/>
    <s v="SEAWOODS RESIDENCES C01 FLAT 0504"/>
    <x v="0"/>
    <s v="2BHK-Elite"/>
    <n v="1130"/>
    <n v="530"/>
    <n v="207"/>
    <n v="1"/>
    <s v="SINGLE"/>
    <s v="L&amp;T Seawoods Limited"/>
    <n v="18771074"/>
  </r>
  <r>
    <x v="0"/>
    <s v="SR00"/>
    <s v="6th Floor"/>
    <s v="SRC01F0601"/>
    <s v="SEAWOODS RESIDENCES C01 FLAT 0601"/>
    <x v="0"/>
    <s v="2BHK-Elite"/>
    <n v="1145"/>
    <n v="528"/>
    <n v="217"/>
    <n v="1"/>
    <s v="SINGLE"/>
    <s v="L&amp;T Seawoods Limited"/>
    <n v="18211420"/>
  </r>
  <r>
    <x v="0"/>
    <s v="SR00"/>
    <s v="6th Floor"/>
    <s v="SRC01F0602"/>
    <s v="SEAWOODS RESIDENCES C01 FLAT 0602"/>
    <x v="1"/>
    <s v="2BHK-Elite"/>
    <n v="1145"/>
    <n v="544"/>
    <n v="197"/>
    <n v="1"/>
    <s v="SINGLE"/>
    <s v="L&amp;T Seawoods Limited"/>
    <m/>
  </r>
  <r>
    <x v="0"/>
    <s v="SR00"/>
    <s v="6th Floor"/>
    <s v="SRC01F0603"/>
    <s v="SEAWOODS RESIDENCES C01 FLAT 0603"/>
    <x v="0"/>
    <s v="2BHK Elegante"/>
    <n v="1285"/>
    <n v="618"/>
    <n v="216"/>
    <n v="1"/>
    <s v="SINGLE"/>
    <s v="L&amp;T Seawoods Limited"/>
    <n v="21671885"/>
  </r>
  <r>
    <x v="0"/>
    <s v="SR00"/>
    <s v="6th Floor"/>
    <s v="SRC01F0604"/>
    <s v="SEAWOODS RESIDENCES C01 FLAT 0604"/>
    <x v="0"/>
    <s v="2BHK-Elite"/>
    <n v="1130"/>
    <n v="530"/>
    <n v="207"/>
    <n v="1"/>
    <s v="SINGLE"/>
    <s v="L&amp;T Seawoods Limited"/>
    <n v="19188959"/>
  </r>
  <r>
    <x v="0"/>
    <s v="SR00"/>
    <s v="7th Floor"/>
    <s v="SRC01F0701"/>
    <s v="SEAWOODS RESIDENCES C01 FLAT 0701"/>
    <x v="1"/>
    <s v="2BHK-Elite"/>
    <n v="1145"/>
    <n v="528"/>
    <n v="211"/>
    <n v="1"/>
    <s v="SINGLE"/>
    <s v="L&amp;T Seawoods Limited"/>
    <m/>
  </r>
  <r>
    <x v="0"/>
    <s v="SR00"/>
    <s v="7th Floor"/>
    <s v="SRC01F0702"/>
    <s v="SEAWOODS RESIDENCES C01 FLAT 0702"/>
    <x v="0"/>
    <s v="2BHK-Elite"/>
    <n v="1145"/>
    <n v="543"/>
    <n v="191"/>
    <n v="1"/>
    <s v="SINGLE"/>
    <s v="L&amp;T Seawoods Limited"/>
    <n v="18743181"/>
  </r>
  <r>
    <x v="0"/>
    <s v="SR00"/>
    <s v="7th Floor"/>
    <s v="SRC01F0703"/>
    <s v="SEAWOODS RESIDENCES C01 FLAT 0703"/>
    <x v="0"/>
    <s v="2BHK Elegante"/>
    <n v="1285"/>
    <n v="617"/>
    <n v="213"/>
    <n v="1"/>
    <s v="SINGLE"/>
    <s v="L&amp;T Seawoods Limited"/>
    <n v="21988676"/>
  </r>
  <r>
    <x v="0"/>
    <s v="SR00"/>
    <s v="7th Floor"/>
    <s v="SRC01F0704"/>
    <s v="SEAWOODS RESIDENCES C01 FLAT 0704"/>
    <x v="1"/>
    <s v="2BHK-Elite"/>
    <n v="1130"/>
    <n v="530"/>
    <n v="207"/>
    <n v="1"/>
    <s v="SINGLE"/>
    <s v="L&amp;T Seawoods Limited"/>
    <m/>
  </r>
  <r>
    <x v="0"/>
    <s v="SR00"/>
    <s v="8th Floor"/>
    <s v="SRC01F0801"/>
    <s v="SEAWOODS RESIDENCES C01 FLAT 0801"/>
    <x v="0"/>
    <s v="2BHK-Elite"/>
    <n v="1145"/>
    <n v="528"/>
    <n v="217"/>
    <n v="1"/>
    <s v="SINGLE"/>
    <s v="L&amp;T Seawoods Limited"/>
    <n v="18977276"/>
  </r>
  <r>
    <x v="0"/>
    <s v="SR00"/>
    <s v="8th Floor"/>
    <s v="SRC01F0802"/>
    <s v="SEAWOODS RESIDENCES C01 FLAT 0802"/>
    <x v="1"/>
    <s v="2BHK-Elite"/>
    <n v="1145"/>
    <n v="544"/>
    <n v="197"/>
    <n v="1"/>
    <s v="SINGLE"/>
    <s v="L&amp;T Seawoods Limited"/>
    <m/>
  </r>
  <r>
    <x v="0"/>
    <s v="SR00"/>
    <s v="8th Floor"/>
    <s v="SRC01F0803"/>
    <s v="SEAWOODS RESIDENCES C01 FLAT 0803"/>
    <x v="0"/>
    <s v="2BHK Elegante"/>
    <n v="1285"/>
    <n v="618"/>
    <n v="216"/>
    <n v="1"/>
    <s v="SINGLE"/>
    <s v="L&amp;T Seawoods Limited"/>
    <n v="22611811"/>
  </r>
  <r>
    <x v="0"/>
    <s v="SR00"/>
    <s v="8th Floor"/>
    <s v="SRC01F0804"/>
    <s v="SEAWOODS RESIDENCES C01 FLAT 0804"/>
    <x v="1"/>
    <s v="2BHK-Elite"/>
    <n v="1130"/>
    <n v="530"/>
    <n v="207"/>
    <n v="1"/>
    <s v="SINGLE"/>
    <s v="L&amp;T Seawoods Limited"/>
    <m/>
  </r>
  <r>
    <x v="0"/>
    <s v="SR00"/>
    <s v="9th Floor"/>
    <s v="SRC01F0901"/>
    <s v="SEAWOODS RESIDENCES C01 FLAT 0901"/>
    <x v="1"/>
    <s v="2BHK-Elite"/>
    <n v="1145"/>
    <n v="528"/>
    <n v="211"/>
    <n v="1"/>
    <s v="SINGLE"/>
    <s v="L&amp;T Seawoods Limited"/>
    <m/>
  </r>
  <r>
    <x v="0"/>
    <s v="SR00"/>
    <s v="9th Floor"/>
    <s v="SRC01F0903"/>
    <s v="SEAWOODS RESIDENCES C01 FLAT 0903"/>
    <x v="1"/>
    <s v="2BHK Elegante"/>
    <n v="1285"/>
    <n v="621"/>
    <n v="210"/>
    <n v="1"/>
    <s v="SINGLE"/>
    <s v="L&amp;T Seawoods Limited"/>
    <m/>
  </r>
  <r>
    <x v="0"/>
    <s v="SR00"/>
    <s v="9th Floor"/>
    <s v="SRC01F0904"/>
    <s v="SEAWOODS RESIDENCES C01 FLAT 0904"/>
    <x v="1"/>
    <s v="2BHK-Elite"/>
    <n v="1130"/>
    <n v="530"/>
    <n v="207"/>
    <n v="1"/>
    <s v="SINGLE"/>
    <s v="L&amp;T Seawoods Limited"/>
    <m/>
  </r>
  <r>
    <x v="0"/>
    <s v="SR00"/>
    <s v="10th Floor"/>
    <s v="SRC01F1001"/>
    <s v="SEAWOODS RESIDENCES C01 FLAT 1001"/>
    <x v="1"/>
    <s v="2BHK-Elite"/>
    <n v="1145"/>
    <n v="528"/>
    <n v="217"/>
    <n v="1"/>
    <s v="SINGLE"/>
    <s v="L&amp;T Seawoods Limited"/>
    <m/>
  </r>
  <r>
    <x v="0"/>
    <s v="SR00"/>
    <s v="10th Floor"/>
    <s v="SRC01F1002"/>
    <s v="SEAWOODS RESIDENCES C01 FLAT 1002"/>
    <x v="1"/>
    <s v="2BHK-Elite"/>
    <n v="1145"/>
    <n v="544"/>
    <n v="197"/>
    <n v="1"/>
    <s v="SINGLE"/>
    <s v="L&amp;T Seawoods Limited"/>
    <m/>
  </r>
  <r>
    <x v="0"/>
    <s v="SR00"/>
    <s v="10th Floor"/>
    <s v="SRC01F1003"/>
    <s v="SEAWOODS RESIDENCES C01 FLAT 1003"/>
    <x v="1"/>
    <s v="2BHK Elegante"/>
    <n v="1285"/>
    <n v="618"/>
    <n v="216"/>
    <n v="1"/>
    <s v="SINGLE"/>
    <s v="L&amp;T Seawoods Limited"/>
    <m/>
  </r>
  <r>
    <x v="0"/>
    <s v="SR00"/>
    <s v="10th Floor"/>
    <s v="SRC01F1004"/>
    <s v="SEAWOODS RESIDENCES C01 FLAT 1004"/>
    <x v="1"/>
    <s v="2BHK-Elite"/>
    <n v="1130"/>
    <n v="530"/>
    <n v="207"/>
    <n v="1"/>
    <s v="SINGLE"/>
    <s v="L&amp;T Seawoods Limited"/>
    <m/>
  </r>
  <r>
    <x v="0"/>
    <s v="SR00"/>
    <s v="11th Floor"/>
    <s v="SRC01F1101"/>
    <s v="SEAWOODS RESIDENCES C01 FLAT 1101"/>
    <x v="1"/>
    <s v="2BHK-Elite"/>
    <n v="1145"/>
    <n v="528"/>
    <n v="211"/>
    <n v="1"/>
    <s v="SINGLE"/>
    <s v="L&amp;T Seawoods Limited"/>
    <m/>
  </r>
  <r>
    <x v="0"/>
    <s v="SR00"/>
    <s v="11th Floor"/>
    <s v="SRC01F1102"/>
    <s v="SEAWOODS RESIDENCES C01 FLAT 1102"/>
    <x v="1"/>
    <s v="2BHK-Elite"/>
    <n v="1145"/>
    <n v="543"/>
    <n v="191"/>
    <n v="1"/>
    <s v="SINGLE"/>
    <s v="L&amp;T Seawoods Limited"/>
    <m/>
  </r>
  <r>
    <x v="0"/>
    <s v="SR00"/>
    <s v="11th Floor"/>
    <s v="SRC01F1103"/>
    <s v="SEAWOODS RESIDENCES C01 FLAT 1103"/>
    <x v="1"/>
    <s v="2BHK Elegante"/>
    <n v="1285"/>
    <n v="617"/>
    <n v="213"/>
    <n v="1"/>
    <s v="SINGLE"/>
    <s v="L&amp;T Seawoods Limited"/>
    <m/>
  </r>
  <r>
    <x v="0"/>
    <s v="SR00"/>
    <s v="11th Floor"/>
    <s v="SRC01F1104"/>
    <s v="SEAWOODS RESIDENCES C01 FLAT 1104"/>
    <x v="1"/>
    <s v="2BHK-Elite"/>
    <n v="1130"/>
    <n v="530"/>
    <n v="207"/>
    <n v="1"/>
    <s v="SINGLE"/>
    <s v="L&amp;T Seawoods Limited"/>
    <m/>
  </r>
  <r>
    <x v="1"/>
    <s v="SR00"/>
    <s v="4th Floor"/>
    <s v="SRC02F0401"/>
    <s v="SEAWOODS RESIDENCES C01 FLAT 0401"/>
    <x v="0"/>
    <s v="2BHK-Elite"/>
    <n v="1145"/>
    <n v="542"/>
    <n v="197"/>
    <n v="1"/>
    <s v="SINGLE"/>
    <s v="L&amp;T Seawoods Limited"/>
    <n v="17762167"/>
  </r>
  <r>
    <x v="1"/>
    <s v="SR00"/>
    <s v="4th Floor"/>
    <s v="SRC02F0402"/>
    <s v="SEAWOODS RESIDENCES C01 FLAT 0402"/>
    <x v="0"/>
    <s v="2BHK-Elite"/>
    <n v="1155"/>
    <n v="544"/>
    <n v="209"/>
    <n v="1"/>
    <s v="SINGLE"/>
    <s v="L&amp;T Seawoods Limited"/>
    <n v="17945489"/>
  </r>
  <r>
    <x v="1"/>
    <s v="SR00"/>
    <s v="4th Floor"/>
    <s v="SRC02F0403"/>
    <s v="SEAWOODS RESIDENCES C01 FLAT 0403"/>
    <x v="1"/>
    <s v="3BHK Grandio"/>
    <n v="1655"/>
    <n v="792"/>
    <n v="281"/>
    <n v="2"/>
    <s v="SINGLE"/>
    <s v="L&amp;T Seawoods Limited"/>
    <m/>
  </r>
  <r>
    <x v="1"/>
    <s v="SR00"/>
    <s v="4th Floor"/>
    <s v="SRC02F0404"/>
    <s v="SEAWOODS RESIDENCES C01 FLAT 0404"/>
    <x v="1"/>
    <s v="3BHK Supreme"/>
    <n v="1850"/>
    <n v="860"/>
    <n v="325"/>
    <n v="2"/>
    <s v="SINGLE"/>
    <s v="L&amp;T Seawoods Limited"/>
    <m/>
  </r>
  <r>
    <x v="1"/>
    <s v="SR00"/>
    <s v="4th Floor"/>
    <s v="SRC02F0405"/>
    <s v="SEAWOODS RESIDENCES C01 FLAT 0405"/>
    <x v="0"/>
    <s v="3BHK Imperio"/>
    <n v="1415"/>
    <n v="689"/>
    <n v="226"/>
    <n v="2"/>
    <s v="TANDEM"/>
    <s v="L&amp;T Seawoods Limited"/>
    <n v="25059735"/>
  </r>
  <r>
    <x v="1"/>
    <s v="SR00"/>
    <s v="4th Floor"/>
    <s v="SRC02F0406"/>
    <s v="SEAWOODS RESIDENCES C01 FLAT 0406"/>
    <x v="0"/>
    <s v="2BHK Elegante"/>
    <n v="1285"/>
    <n v="622"/>
    <n v="212"/>
    <n v="1"/>
    <s v="SINGLE"/>
    <s v="L&amp;T Seawoods Limited"/>
    <n v="20918708"/>
  </r>
  <r>
    <x v="1"/>
    <s v="SR00"/>
    <s v="5th Floor"/>
    <s v="SRC02F0502"/>
    <s v="SEAWOODS RESIDENCES C01 FLAT 0502"/>
    <x v="1"/>
    <s v="2BHK-Elite"/>
    <n v="1155"/>
    <n v="544"/>
    <n v="207"/>
    <n v="1"/>
    <s v="SINGLE"/>
    <s v="L&amp;T Seawoods Limited"/>
    <m/>
  </r>
  <r>
    <x v="1"/>
    <s v="SR00"/>
    <s v="5th Floor"/>
    <s v="SRC02F0503"/>
    <s v="SEAWOODS RESIDENCES C01 FLAT 0503"/>
    <x v="1"/>
    <s v="3BHK Grandio"/>
    <n v="1635"/>
    <n v="792"/>
    <n v="256"/>
    <n v="2"/>
    <s v="SINGLE"/>
    <s v="L&amp;T Seawoods Limited"/>
    <m/>
  </r>
  <r>
    <x v="1"/>
    <s v="SR00"/>
    <s v="5th Floor"/>
    <s v="SRC02F0504"/>
    <s v="SEAWOODS RESIDENCES C01 FLAT 0504"/>
    <x v="1"/>
    <s v="3BHK Supreme"/>
    <n v="1815"/>
    <n v="857"/>
    <n v="305"/>
    <n v="2"/>
    <s v="SINGLE"/>
    <s v="L&amp;T Seawoods Limited"/>
    <m/>
  </r>
  <r>
    <x v="1"/>
    <s v="SR00"/>
    <s v="5th Floor"/>
    <s v="SRC02F0505"/>
    <s v="SEAWOODS RESIDENCES C01 FLAT 0505"/>
    <x v="0"/>
    <s v="3BHK Imperio"/>
    <n v="1415"/>
    <n v="689"/>
    <n v="240"/>
    <n v="2"/>
    <s v="TANDEM"/>
    <s v="L&amp;T Seawoods Limited"/>
    <n v="25983065"/>
  </r>
  <r>
    <x v="1"/>
    <s v="SR00"/>
    <s v="5th Floor"/>
    <s v="SRC02F0506"/>
    <s v="SEAWOODS RESIDENCES C01 FLAT 0506"/>
    <x v="0"/>
    <s v="2BHK Elegante"/>
    <n v="1285"/>
    <n v="629"/>
    <n v="204"/>
    <n v="1"/>
    <s v="SINGLE"/>
    <s v="L&amp;T Seawoods Limited"/>
    <n v="21262959"/>
  </r>
  <r>
    <x v="1"/>
    <s v="SR00"/>
    <s v="6th Floor"/>
    <s v="SRC02F0601"/>
    <s v="SEAWOODS RESIDENCES C01 FLAT 0601"/>
    <x v="1"/>
    <s v="2BHK-Elite"/>
    <n v="1145"/>
    <n v="542"/>
    <n v="197"/>
    <n v="1"/>
    <s v="SINGLE"/>
    <s v="L&amp;T Seawoods Limited"/>
    <m/>
  </r>
  <r>
    <x v="1"/>
    <s v="SR00"/>
    <s v="6th Floor"/>
    <s v="SRC02F0602"/>
    <s v="SEAWOODS RESIDENCES C01 FLAT 0602"/>
    <x v="1"/>
    <s v="2BHK-Elite"/>
    <n v="1155"/>
    <n v="544"/>
    <n v="209"/>
    <n v="1"/>
    <s v="SINGLE"/>
    <s v="L&amp;T Seawoods Limited"/>
    <m/>
  </r>
  <r>
    <x v="1"/>
    <s v="SR00"/>
    <s v="6th Floor"/>
    <s v="SRC02F0603"/>
    <s v="SEAWOODS RESIDENCES C01 FLAT 0603"/>
    <x v="1"/>
    <s v="3BHK Grandio"/>
    <n v="1655"/>
    <n v="792"/>
    <n v="281"/>
    <n v="2"/>
    <s v="SINGLE"/>
    <s v="L&amp;T Seawoods Limited"/>
    <m/>
  </r>
  <r>
    <x v="1"/>
    <s v="SR00"/>
    <s v="6th Floor"/>
    <s v="SRC02F0604"/>
    <s v="SEAWOODS RESIDENCES C01 FLAT 0604"/>
    <x v="2"/>
    <s v="3BHK Supreme"/>
    <n v="1850"/>
    <n v="860"/>
    <n v="325"/>
    <n v="2"/>
    <s v="SINGLE"/>
    <s v="L&amp;T Seawoods Limited"/>
    <m/>
  </r>
  <r>
    <x v="1"/>
    <s v="SR00"/>
    <s v="6th Floor"/>
    <s v="SRC02F0605"/>
    <s v="SEAWOODS RESIDENCES C01 FLAT 0605"/>
    <x v="0"/>
    <s v="3BHK Imperio"/>
    <n v="1415"/>
    <n v="689"/>
    <n v="226"/>
    <n v="2"/>
    <s v="SINGLE"/>
    <s v="L&amp;T Seawoods Limited"/>
    <n v="26199178"/>
  </r>
  <r>
    <x v="1"/>
    <s v="SR00"/>
    <s v="6th Floor"/>
    <s v="SRC02F0606"/>
    <s v="SEAWOODS RESIDENCES C01 FLAT 0606"/>
    <x v="1"/>
    <s v="2BHK Elegante"/>
    <n v="1285"/>
    <n v="622"/>
    <n v="212"/>
    <n v="1"/>
    <s v="SINGLE"/>
    <s v="L&amp;T Seawoods Limited"/>
    <m/>
  </r>
  <r>
    <x v="1"/>
    <s v="SR00"/>
    <s v="7th Floor"/>
    <s v="SRC02F0701"/>
    <s v="SEAWOODS RESIDENCES C01 FLAT 0701"/>
    <x v="1"/>
    <s v="2BHK-Elite"/>
    <n v="1145"/>
    <n v="541"/>
    <n v="187"/>
    <n v="1"/>
    <s v="SINGLE"/>
    <s v="L&amp;T Seawoods Limited"/>
    <m/>
  </r>
  <r>
    <x v="1"/>
    <s v="SR00"/>
    <s v="7th Floor"/>
    <s v="SRC02F0702"/>
    <s v="SEAWOODS RESIDENCES C01 FLAT 0702"/>
    <x v="1"/>
    <s v="2BHK-Elite"/>
    <n v="1155"/>
    <n v="544"/>
    <n v="205"/>
    <n v="1"/>
    <s v="SINGLE"/>
    <s v="L&amp;T Seawoods Limited"/>
    <m/>
  </r>
  <r>
    <x v="1"/>
    <s v="SR00"/>
    <s v="7th Floor"/>
    <s v="SRC02F0703"/>
    <s v="SEAWOODS RESIDENCES C01 FLAT 0703"/>
    <x v="0"/>
    <s v="3BHK Grandio"/>
    <n v="1635"/>
    <n v="792"/>
    <n v="266"/>
    <n v="2"/>
    <s v="SINGLE"/>
    <s v="L&amp;T Seawoods Limited"/>
    <n v="30047049"/>
  </r>
  <r>
    <x v="1"/>
    <s v="SR00"/>
    <s v="7th Floor"/>
    <s v="SRC02F0704"/>
    <s v="SEAWOODS RESIDENCES C01 FLAT 0704"/>
    <x v="0"/>
    <s v="3BHK Supreme"/>
    <n v="1815"/>
    <n v="857"/>
    <n v="307"/>
    <n v="2"/>
    <s v="SINGLE"/>
    <s v="L&amp;T Seawoods Limited"/>
    <n v="33690484"/>
  </r>
  <r>
    <x v="1"/>
    <s v="SR00"/>
    <s v="7th Floor"/>
    <s v="SRC02F0705"/>
    <s v="SEAWOODS RESIDENCES C01 FLAT 0705"/>
    <x v="1"/>
    <s v="3BHK Imperio"/>
    <n v="1415"/>
    <n v="689"/>
    <n v="228"/>
    <n v="2"/>
    <s v="SINGLE"/>
    <s v="L&amp;T Seawoods Limited"/>
    <m/>
  </r>
  <r>
    <x v="1"/>
    <s v="SR00"/>
    <s v="7th Floor"/>
    <s v="SRC02F0706"/>
    <s v="SEAWOODS RESIDENCES C01 FLAT 0706"/>
    <x v="0"/>
    <s v="2BHK Elegante"/>
    <n v="1285"/>
    <n v="624"/>
    <n v="208"/>
    <n v="1"/>
    <s v="SINGLE"/>
    <s v="L&amp;T Seawoods Limited"/>
    <n v="22121224"/>
  </r>
  <r>
    <x v="1"/>
    <s v="SR00"/>
    <s v="8th Floor"/>
    <s v="SRC02F0801"/>
    <s v="SEAWOODS RESIDENCES C01 FLAT 0801"/>
    <x v="1"/>
    <s v="2BHK-Elite"/>
    <n v="1145"/>
    <n v="542"/>
    <n v="197"/>
    <n v="1"/>
    <s v="SINGLE"/>
    <s v="L&amp;T Seawoods Limited"/>
    <m/>
  </r>
  <r>
    <x v="1"/>
    <s v="SR00"/>
    <s v="8th Floor"/>
    <s v="SRC02F0802"/>
    <s v="SEAWOODS RESIDENCES C01 FLAT 0802"/>
    <x v="0"/>
    <s v="2BHK-Elite"/>
    <n v="1155"/>
    <n v="544"/>
    <n v="209"/>
    <n v="1"/>
    <s v="SINGLE"/>
    <s v="L&amp;T Seawoods Limited"/>
    <n v="19496666"/>
  </r>
  <r>
    <x v="1"/>
    <s v="SR00"/>
    <s v="8th Floor"/>
    <s v="SRC02F0803"/>
    <s v="SEAWOODS RESIDENCES C01 FLAT 0803"/>
    <x v="0"/>
    <s v="3BHK Grandio"/>
    <n v="1655"/>
    <n v="792"/>
    <n v="281"/>
    <n v="2"/>
    <s v="SINGLE"/>
    <s v="L&amp;T Seawoods Limited"/>
    <n v="31091707"/>
  </r>
  <r>
    <x v="1"/>
    <s v="SR00"/>
    <s v="8th Floor"/>
    <s v="SRC02F0804"/>
    <s v="SEAWOODS RESIDENCES C01 FLAT 0804"/>
    <x v="1"/>
    <s v="3BHK Supreme"/>
    <n v="1850"/>
    <n v="860"/>
    <n v="325"/>
    <n v="2"/>
    <s v="SINGLE"/>
    <s v="L&amp;T Seawoods Limited"/>
    <m/>
  </r>
  <r>
    <x v="1"/>
    <s v="SR00"/>
    <s v="8th Floor"/>
    <s v="SRC02F0805"/>
    <s v="SEAWOODS RESIDENCES C01 FLAT 0805"/>
    <x v="1"/>
    <s v="3BHK Imperio"/>
    <n v="1415"/>
    <n v="689"/>
    <n v="226"/>
    <n v="2"/>
    <s v="SINGLE"/>
    <s v="L&amp;T Seawoods Limited"/>
    <m/>
  </r>
  <r>
    <x v="1"/>
    <s v="SR00"/>
    <s v="8th Floor"/>
    <s v="SRC02F0806"/>
    <s v="SEAWOODS RESIDENCES C01 FLAT 0806"/>
    <x v="0"/>
    <s v="2BHK Elegante"/>
    <n v="1285"/>
    <n v="622"/>
    <n v="212"/>
    <n v="1"/>
    <s v="SINGLE"/>
    <s v="L&amp;T Seawoods Limited"/>
    <n v="22699384"/>
  </r>
  <r>
    <x v="1"/>
    <s v="SR00"/>
    <s v="9th Floor"/>
    <s v="SRC02F0902"/>
    <s v="SEAWOODS RESIDENCES C01 FLAT 0902"/>
    <x v="1"/>
    <s v="2BHK-Elite"/>
    <n v="1155"/>
    <n v="544"/>
    <n v="207"/>
    <n v="1"/>
    <s v="SINGLE"/>
    <s v="L&amp;T Seawoods Limited"/>
    <m/>
  </r>
  <r>
    <x v="1"/>
    <s v="SR00"/>
    <s v="9th Floor"/>
    <s v="SRC02F0903"/>
    <s v="SEAWOODS RESIDENCES C01 FLAT 0903"/>
    <x v="1"/>
    <s v="3BHK Grandio"/>
    <n v="1635"/>
    <n v="792"/>
    <n v="256"/>
    <n v="2"/>
    <s v="SINGLE"/>
    <s v="L&amp;T Seawoods Limited"/>
    <m/>
  </r>
  <r>
    <x v="1"/>
    <s v="SR00"/>
    <s v="9th Floor"/>
    <s v="SRC02F0904"/>
    <s v="SEAWOODS RESIDENCES C01 FLAT 0904"/>
    <x v="1"/>
    <s v="3BHK Supreme"/>
    <n v="1815"/>
    <n v="857"/>
    <n v="305"/>
    <n v="2"/>
    <s v="SINGLE"/>
    <s v="L&amp;T Seawoods Limited"/>
    <m/>
  </r>
  <r>
    <x v="1"/>
    <s v="SR00"/>
    <s v="9th Floor"/>
    <s v="SRC02F0905"/>
    <s v="SEAWOODS RESIDENCES C01 FLAT 0905"/>
    <x v="1"/>
    <s v="3BHK Imperio"/>
    <n v="1415"/>
    <n v="689"/>
    <n v="240"/>
    <n v="2"/>
    <s v="SINGLE"/>
    <s v="L&amp;T Seawoods Limited"/>
    <m/>
  </r>
  <r>
    <x v="1"/>
    <s v="SR00"/>
    <s v="9th Floor"/>
    <s v="SRC02F0906"/>
    <s v="SEAWOODS RESIDENCES C01 FLAT 0906"/>
    <x v="0"/>
    <s v="2BHK Elegante"/>
    <n v="1285"/>
    <n v="629"/>
    <n v="204"/>
    <n v="1"/>
    <s v="SINGLE"/>
    <s v="L&amp;T Seawoods Limited"/>
    <n v="23141372"/>
  </r>
  <r>
    <x v="1"/>
    <s v="SR00"/>
    <s v="10th Floor"/>
    <s v="SRC02F1001"/>
    <s v="SEAWOODS RESIDENCES C01 FLAT 1001"/>
    <x v="0"/>
    <s v="2BHK-Elite"/>
    <n v="1145"/>
    <n v="542"/>
    <n v="197"/>
    <n v="1"/>
    <s v="SINGLE"/>
    <s v="L&amp;T Seawoods Limited"/>
    <n v="20045675"/>
  </r>
  <r>
    <x v="1"/>
    <s v="SR00"/>
    <s v="10th Floor"/>
    <s v="SRC02F1002"/>
    <s v="SEAWOODS RESIDENCES C01 FLAT 1002"/>
    <x v="1"/>
    <s v="2BHK-Elite"/>
    <n v="1155"/>
    <n v="544"/>
    <n v="209"/>
    <n v="1"/>
    <s v="SINGLE"/>
    <s v="L&amp;T Seawoods Limited"/>
    <m/>
  </r>
  <r>
    <x v="1"/>
    <s v="SR00"/>
    <s v="10th Floor"/>
    <s v="SRC02F1003"/>
    <s v="SEAWOODS RESIDENCES C01 FLAT 1003"/>
    <x v="1"/>
    <s v="3BHK Grandio"/>
    <n v="1655"/>
    <n v="792"/>
    <n v="281"/>
    <n v="2"/>
    <s v="SINGLE"/>
    <s v="L&amp;T Seawoods Limited"/>
    <m/>
  </r>
  <r>
    <x v="1"/>
    <s v="SR00"/>
    <s v="10th Floor"/>
    <s v="SRC02F1004"/>
    <s v="SEAWOODS RESIDENCES C01 FLAT 1004"/>
    <x v="1"/>
    <s v="3BHK Supreme"/>
    <n v="1850"/>
    <n v="860"/>
    <n v="325"/>
    <n v="2"/>
    <s v="SINGLE"/>
    <s v="L&amp;T Seawoods Limited"/>
    <m/>
  </r>
  <r>
    <x v="1"/>
    <s v="SR00"/>
    <s v="10th Floor"/>
    <s v="SRC02F1005"/>
    <s v="SEAWOODS RESIDENCES C01 FLAT 1005"/>
    <x v="1"/>
    <s v="3BHK Imperio"/>
    <n v="1415"/>
    <n v="689"/>
    <n v="226"/>
    <n v="2"/>
    <s v="SINGLE"/>
    <s v="L&amp;T Seawoods Limited"/>
    <m/>
  </r>
  <r>
    <x v="1"/>
    <s v="SR00"/>
    <s v="10th Floor"/>
    <s v="SRC02F1006"/>
    <s v="SEAWOODS RESIDENCES C01 FLAT 1006"/>
    <x v="1"/>
    <s v="2BHK Elegante"/>
    <n v="1285"/>
    <n v="622"/>
    <n v="212"/>
    <n v="1"/>
    <s v="SINGLE"/>
    <s v="L&amp;T Seawoods Limited"/>
    <m/>
  </r>
  <r>
    <x v="1"/>
    <s v="SR00"/>
    <s v="11th Floor"/>
    <s v="SRC02F1101"/>
    <s v="SEAWOODS RESIDENCES C01 FLAT 1101"/>
    <x v="1"/>
    <s v="2BHK-Elite"/>
    <n v="1145"/>
    <n v="541"/>
    <n v="187"/>
    <n v="1"/>
    <s v="SINGLE"/>
    <s v="L&amp;T Seawoods Limited"/>
    <m/>
  </r>
  <r>
    <x v="1"/>
    <s v="SR00"/>
    <s v="11th Floor"/>
    <s v="SRC02F1102"/>
    <s v="SEAWOODS RESIDENCES C01 FLAT 1102"/>
    <x v="1"/>
    <s v="2BHK-Elite"/>
    <n v="1155"/>
    <n v="544"/>
    <n v="205"/>
    <n v="1"/>
    <s v="SINGLE"/>
    <s v="L&amp;T Seawoods Limited"/>
    <m/>
  </r>
  <r>
    <x v="1"/>
    <s v="SR00"/>
    <s v="11th Floor"/>
    <s v="SRC02F1103"/>
    <s v="SEAWOODS RESIDENCES C01 FLAT 1103"/>
    <x v="1"/>
    <s v="3BHK Grandio"/>
    <n v="1635"/>
    <n v="792"/>
    <n v="266"/>
    <n v="2"/>
    <s v="SINGLE"/>
    <s v="L&amp;T Seawoods Limited"/>
    <m/>
  </r>
  <r>
    <x v="1"/>
    <s v="SR00"/>
    <s v="11th Floor"/>
    <s v="SRC02F1104"/>
    <s v="SEAWOODS RESIDENCES C01 FLAT 1104"/>
    <x v="0"/>
    <s v="3BHK Supreme"/>
    <n v="1815"/>
    <n v="857"/>
    <n v="307"/>
    <n v="2"/>
    <s v="SINGLE"/>
    <s v="L&amp;T Seawoods Limited"/>
    <n v="36321090"/>
  </r>
  <r>
    <x v="1"/>
    <s v="SR00"/>
    <s v="11th Floor"/>
    <s v="SRC02F1105"/>
    <s v="SEAWOODS RESIDENCES C01 FLAT 1105"/>
    <x v="1"/>
    <s v="3BHK Imperio"/>
    <n v="1415"/>
    <n v="689"/>
    <n v="228"/>
    <n v="2"/>
    <s v="SINGLE"/>
    <s v="L&amp;T Seawoods Limited"/>
    <m/>
  </r>
  <r>
    <x v="1"/>
    <s v="SR00"/>
    <s v="11th Floor"/>
    <s v="SRC02F1106"/>
    <s v="SEAWOODS RESIDENCES C01 FLAT 1106"/>
    <x v="1"/>
    <s v="2BHK Elegante"/>
    <n v="1285"/>
    <n v="624"/>
    <n v="208"/>
    <n v="1"/>
    <s v="SINGLE"/>
    <s v="L&amp;T Seawoods Limited"/>
    <m/>
  </r>
  <r>
    <x v="2"/>
    <s v="SR00"/>
    <s v="2nd Floor"/>
    <s v="SRD01F0201"/>
    <s v="SEAWOODS RESIDENCES D01 FLAT 0201"/>
    <x v="3"/>
    <s v="2BHK Elegante"/>
    <n v="1340"/>
    <n v="583"/>
    <n v="310"/>
    <n v="1"/>
    <s v="SINGLE"/>
    <s v="L&amp;T Seawoods Limited"/>
    <n v="18384800"/>
  </r>
  <r>
    <x v="2"/>
    <s v="SR00"/>
    <s v="2nd Floor"/>
    <s v="SRD01F0206"/>
    <s v="SEAWOODS RESIDENCES D01 FLAT 0206"/>
    <x v="3"/>
    <s v="2BHK-Elite"/>
    <n v="1310"/>
    <n v="546"/>
    <n v="341"/>
    <n v="2"/>
    <s v="PREMIUM"/>
    <s v="L&amp;T Seawoods Limited"/>
    <n v="18385850"/>
  </r>
  <r>
    <x v="2"/>
    <s v="SR00"/>
    <s v="3rd Floor"/>
    <s v="SRD01F0301"/>
    <s v="SEAWOODS RESIDENCES D01 FLAT 0301"/>
    <x v="3"/>
    <s v="2BHK Elegante"/>
    <n v="1270"/>
    <n v="594"/>
    <n v="225"/>
    <n v="1"/>
    <s v="SINGLE"/>
    <s v="L&amp;T Seawoods Limited"/>
    <n v="17513300"/>
  </r>
  <r>
    <x v="2"/>
    <s v="SR00"/>
    <s v="3rd Floor"/>
    <s v="SRD01F0302"/>
    <s v="SEAWOODS RESIDENCES D01 FLAT 0302"/>
    <x v="3"/>
    <s v="3BHK-Supreme 1"/>
    <n v="1900"/>
    <n v="884"/>
    <n v="390"/>
    <n v="2"/>
    <s v="SINGLE"/>
    <s v="L&amp;T Seawoods Limited"/>
    <n v="30360100"/>
  </r>
  <r>
    <x v="2"/>
    <s v="SR00"/>
    <s v="3rd Floor"/>
    <s v="SRD01F0303"/>
    <s v="SEAWOODS RESIDENCES D01 FLAT 0303"/>
    <x v="3"/>
    <s v="3BHK-Supreme 1"/>
    <n v="1960"/>
    <n v="887"/>
    <n v="441"/>
    <n v="2"/>
    <s v="SINGLE"/>
    <s v="L&amp;T Seawoods Limited"/>
    <n v="33086760"/>
  </r>
  <r>
    <x v="2"/>
    <s v="SR00"/>
    <s v="3rd Floor"/>
    <s v="SRD01F0304"/>
    <s v="SEAWOODS RESIDENCES D01 FLAT 0304"/>
    <x v="3"/>
    <s v="3BHK Grandio"/>
    <n v="1890"/>
    <n v="824"/>
    <n v="474"/>
    <n v="2"/>
    <s v="SINGLE"/>
    <s v="L&amp;T Seawoods Limited"/>
    <n v="25987500"/>
  </r>
  <r>
    <x v="2"/>
    <s v="SR00"/>
    <s v="3rd Floor"/>
    <s v="SRD01F0305"/>
    <s v="SEAWOODS RESIDENCES D01 FLAT 0305"/>
    <x v="3"/>
    <s v="3BHK Grandio"/>
    <n v="1800"/>
    <n v="809"/>
    <n v="406"/>
    <n v="2"/>
    <s v="SINGLE"/>
    <s v="L&amp;T Seawoods Limited"/>
    <n v="24402600"/>
  </r>
  <r>
    <x v="2"/>
    <s v="SR00"/>
    <s v="3rd Floor"/>
    <s v="SRD01F0306"/>
    <s v="SEAWOODS RESIDENCES D01 FLAT 0306"/>
    <x v="3"/>
    <s v="2BHK-Elite"/>
    <n v="1200"/>
    <n v="546"/>
    <n v="235"/>
    <n v="1"/>
    <s v="SINGLE"/>
    <s v="L&amp;T Seawoods Limited"/>
    <n v="16518000"/>
  </r>
  <r>
    <x v="2"/>
    <s v="SR00"/>
    <s v="4th Floor"/>
    <s v="SRD01F0401"/>
    <s v="SEAWOODS RESIDENCES D01 FLAT 0401"/>
    <x v="3"/>
    <s v="2BHK Elegante"/>
    <n v="1270"/>
    <n v="595"/>
    <n v="224"/>
    <n v="1"/>
    <s v="SINGLE"/>
    <s v="L&amp;T Seawoods Limited"/>
    <n v="17513300"/>
  </r>
  <r>
    <x v="2"/>
    <s v="SR00"/>
    <s v="4th Floor"/>
    <s v="SRD01F0402"/>
    <s v="SEAWOODS RESIDENCES D01 FLAT 0402"/>
    <x v="0"/>
    <s v="3BHK-Supreme 1"/>
    <n v="1820"/>
    <n v="884"/>
    <n v="304"/>
    <n v="2"/>
    <s v="SINGLE"/>
    <s v="L&amp;T Seawoods Limited"/>
    <n v="28892500"/>
  </r>
  <r>
    <x v="2"/>
    <s v="SR00"/>
    <s v="4th Floor"/>
    <s v="SRD01F0403"/>
    <s v="SEAWOODS RESIDENCES D01 FLAT 0403"/>
    <x v="3"/>
    <s v="3BHK-Supreme 1"/>
    <n v="1820"/>
    <n v="887"/>
    <n v="288"/>
    <n v="2"/>
    <s v="SINGLE"/>
    <s v="L&amp;T Seawoods Limited"/>
    <n v="30499997"/>
  </r>
  <r>
    <x v="2"/>
    <s v="SR00"/>
    <s v="4th Floor"/>
    <s v="SRD01F0404"/>
    <s v="SEAWOODS RESIDENCES D01 FLAT 0404"/>
    <x v="3"/>
    <s v="3BHK Grandio"/>
    <n v="1690"/>
    <n v="816"/>
    <n v="284"/>
    <n v="2"/>
    <s v="SINGLE"/>
    <s v="L&amp;T Seawoods Limited"/>
    <n v="23296650"/>
  </r>
  <r>
    <x v="2"/>
    <s v="SR00"/>
    <s v="4th Floor"/>
    <s v="SRD01F0405"/>
    <s v="SEAWOODS RESIDENCES D01 FLAT 0405"/>
    <x v="3"/>
    <s v="3BHK Grandio"/>
    <n v="1690"/>
    <n v="813"/>
    <n v="276"/>
    <n v="2"/>
    <s v="SINGLE"/>
    <s v="L&amp;T Seawoods Limited"/>
    <n v="23296650"/>
  </r>
  <r>
    <x v="2"/>
    <s v="SR00"/>
    <s v="4th Floor"/>
    <s v="SRD01F0406"/>
    <s v="SEAWOODS RESIDENCES D01 FLAT 0406"/>
    <x v="3"/>
    <s v="2BHK-Elite"/>
    <n v="1200"/>
    <n v="545"/>
    <n v="233"/>
    <n v="1"/>
    <s v="SINGLE"/>
    <s v="L&amp;T Seawoods Limited"/>
    <n v="16518000"/>
  </r>
  <r>
    <x v="2"/>
    <s v="SR00"/>
    <s v="5th Floor"/>
    <s v="SRD01F0501"/>
    <s v="SEAWOODS RESIDENCES D01 FLAT 0501"/>
    <x v="3"/>
    <s v="2BHK Elegante"/>
    <n v="1270"/>
    <n v="594"/>
    <n v="225"/>
    <n v="1"/>
    <s v="SINGLE"/>
    <s v="L&amp;T Seawoods Limited"/>
    <n v="18389600"/>
  </r>
  <r>
    <x v="2"/>
    <s v="SR00"/>
    <s v="5th Floor"/>
    <s v="SRD01F0502"/>
    <s v="SEAWOODS RESIDENCES D01 FLAT 0502"/>
    <x v="3"/>
    <s v="3BHK-Supreme 1"/>
    <n v="1820"/>
    <n v="882"/>
    <n v="296"/>
    <n v="2"/>
    <s v="SINGLE"/>
    <s v="L&amp;T Seawoods Limited"/>
    <n v="29356600"/>
  </r>
  <r>
    <x v="2"/>
    <s v="SR00"/>
    <s v="5th Floor"/>
    <s v="SRD01F0503"/>
    <s v="SEAWOODS RESIDENCES D01 FLAT 0503"/>
    <x v="3"/>
    <s v="3BHK-Supreme 1"/>
    <n v="1820"/>
    <n v="886"/>
    <n v="281"/>
    <n v="2"/>
    <s v="SINGLE"/>
    <s v="L&amp;T Seawoods Limited"/>
    <n v="29356600"/>
  </r>
  <r>
    <x v="2"/>
    <s v="SR00"/>
    <s v="5th Floor"/>
    <s v="SRD01F0504"/>
    <s v="SEAWOODS RESIDENCES D01 FLAT 0504"/>
    <x v="3"/>
    <s v="3BHK Grandio"/>
    <n v="1690"/>
    <n v="816"/>
    <n v="279"/>
    <n v="2"/>
    <s v="SINGLE"/>
    <s v="L&amp;T Seawoods Limited"/>
    <n v="23296650"/>
  </r>
  <r>
    <x v="2"/>
    <s v="SR00"/>
    <s v="5th Floor"/>
    <s v="SRD01F0505"/>
    <s v="SEAWOODS RESIDENCES D01 FLAT 0505"/>
    <x v="3"/>
    <s v="3BHK Grandio"/>
    <n v="1690"/>
    <n v="813"/>
    <n v="282"/>
    <n v="2"/>
    <s v="SINGLE"/>
    <s v="L&amp;T Seawoods Limited"/>
    <n v="23812100"/>
  </r>
  <r>
    <x v="2"/>
    <s v="SR00"/>
    <s v="5th Floor"/>
    <s v="SRD01F0506"/>
    <s v="SEAWOODS RESIDENCES D01 FLAT 0506"/>
    <x v="3"/>
    <s v="2BHK-Elite"/>
    <n v="1200"/>
    <n v="546"/>
    <n v="231"/>
    <n v="1"/>
    <s v="SINGLE"/>
    <s v="L&amp;T Seawoods Limited"/>
    <n v="16242000"/>
  </r>
  <r>
    <x v="2"/>
    <s v="SR00"/>
    <s v="6th Floor"/>
    <s v="SRD01F0601"/>
    <s v="SEAWOODS RESIDENCES D01 FLAT 0601"/>
    <x v="0"/>
    <s v="2BHK Elegante"/>
    <n v="1270"/>
    <n v="595"/>
    <n v="224"/>
    <n v="1"/>
    <s v="SINGLE"/>
    <s v="L&amp;T Seawoods Limited"/>
    <n v="17894300"/>
  </r>
  <r>
    <x v="2"/>
    <s v="SR00"/>
    <s v="6th Floor"/>
    <s v="SRD01F0602"/>
    <s v="SEAWOODS RESIDENCES D01 FLAT 0602"/>
    <x v="3"/>
    <s v="3BHK-Supreme 1"/>
    <n v="1820"/>
    <n v="884"/>
    <n v="304"/>
    <n v="2"/>
    <s v="SINGLE"/>
    <s v="L&amp;T Seawoods Limited"/>
    <n v="30295028"/>
  </r>
  <r>
    <x v="2"/>
    <s v="SR00"/>
    <s v="6th Floor"/>
    <s v="SRD01F0603"/>
    <s v="SEAWOODS RESIDENCES D01 FLAT 0603"/>
    <x v="3"/>
    <s v="3BHK-Supreme 1"/>
    <n v="1820"/>
    <n v="887"/>
    <n v="288"/>
    <n v="2"/>
    <s v="SINGLE"/>
    <s v="L&amp;T Seawoods Limited"/>
    <n v="29345680"/>
  </r>
  <r>
    <x v="2"/>
    <s v="SR00"/>
    <s v="6th Floor"/>
    <s v="SRD01F0604"/>
    <s v="SEAWOODS RESIDENCES D01 FLAT 0604"/>
    <x v="3"/>
    <s v="3BHK Grandio"/>
    <n v="1690"/>
    <n v="816"/>
    <n v="284"/>
    <n v="2"/>
    <s v="SINGLE"/>
    <s v="L&amp;T Seawoods Limited"/>
    <n v="23812100"/>
  </r>
  <r>
    <x v="2"/>
    <s v="SR00"/>
    <s v="6th Floor"/>
    <s v="SRD01F0605"/>
    <s v="SEAWOODS RESIDENCES D01 FLAT 0605"/>
    <x v="3"/>
    <s v="3BHK Grandio"/>
    <n v="1690"/>
    <n v="813"/>
    <n v="276"/>
    <n v="2"/>
    <s v="SINGLE"/>
    <s v="L&amp;T Seawoods Limited"/>
    <n v="23812100"/>
  </r>
  <r>
    <x v="2"/>
    <s v="SR00"/>
    <s v="6th Floor"/>
    <s v="SRD01F0606"/>
    <s v="SEAWOODS RESIDENCES D01 FLAT 0606"/>
    <x v="0"/>
    <s v="2BHK-Elite"/>
    <n v="1200"/>
    <n v="545"/>
    <n v="233"/>
    <n v="1"/>
    <s v="SINGLE"/>
    <s v="L&amp;T Seawoods Limited"/>
    <n v="16242000"/>
  </r>
  <r>
    <x v="2"/>
    <s v="SR00"/>
    <s v="7th Floor"/>
    <s v="SRD01F0701"/>
    <s v="SEAWOODS RESIDENCES D01 FLAT 0701"/>
    <x v="3"/>
    <s v="2BHK Elegante"/>
    <n v="1270"/>
    <n v="594"/>
    <n v="225"/>
    <n v="1"/>
    <s v="SINGLE"/>
    <s v="L&amp;T Seawoods Limited"/>
    <n v="18319750"/>
  </r>
  <r>
    <x v="2"/>
    <s v="SR00"/>
    <s v="7th Floor"/>
    <s v="SRD01F0702"/>
    <s v="SEAWOODS RESIDENCES D01 FLAT 0702"/>
    <x v="3"/>
    <s v="3BHK-Supreme 1"/>
    <n v="1820"/>
    <n v="882"/>
    <n v="296"/>
    <n v="2"/>
    <s v="SINGLE"/>
    <s v="L&amp;T Seawoods Limited"/>
    <n v="29902600"/>
  </r>
  <r>
    <x v="2"/>
    <s v="SR00"/>
    <s v="7th Floor"/>
    <s v="SRD01F0703"/>
    <s v="SEAWOODS RESIDENCES D01 FLAT 0703"/>
    <x v="3"/>
    <s v="3BHK-Supreme 1"/>
    <n v="1820"/>
    <n v="886"/>
    <n v="281"/>
    <n v="2"/>
    <s v="SINGLE"/>
    <s v="L&amp;T Seawoods Limited"/>
    <n v="29902600"/>
  </r>
  <r>
    <x v="2"/>
    <s v="SR00"/>
    <s v="7th Floor"/>
    <s v="SRD01F0704"/>
    <s v="SEAWOODS RESIDENCES D01 FLAT 0704"/>
    <x v="3"/>
    <s v="3BHK Grandio"/>
    <n v="1690"/>
    <n v="816"/>
    <n v="279"/>
    <n v="2"/>
    <s v="SINGLE"/>
    <s v="L&amp;T Seawoods Limited"/>
    <n v="24733150"/>
  </r>
  <r>
    <x v="2"/>
    <s v="SR00"/>
    <s v="7th Floor"/>
    <s v="SRD01F0705"/>
    <s v="SEAWOODS RESIDENCES D01 FLAT 0705"/>
    <x v="3"/>
    <s v="3BHK Grandio"/>
    <n v="1690"/>
    <n v="813"/>
    <n v="282"/>
    <n v="2"/>
    <s v="SINGLE"/>
    <s v="L&amp;T Seawoods Limited"/>
    <n v="24373180"/>
  </r>
  <r>
    <x v="2"/>
    <s v="SR00"/>
    <s v="7th Floor"/>
    <s v="SRD01F0706"/>
    <s v="SEAWOODS RESIDENCES D01 FLAT 0706"/>
    <x v="3"/>
    <s v="2BHK-Elite"/>
    <n v="1200"/>
    <n v="546"/>
    <n v="231"/>
    <n v="1"/>
    <s v="SINGLE"/>
    <s v="L&amp;T Seawoods Limited"/>
    <n v="16982400"/>
  </r>
  <r>
    <x v="2"/>
    <s v="SR00"/>
    <s v="8th Floor"/>
    <s v="SRD01F0801"/>
    <s v="SEAWOODS RESIDENCES D01 FLAT 0801"/>
    <x v="3"/>
    <s v="2BHK Elegante"/>
    <n v="1270"/>
    <n v="595"/>
    <n v="224"/>
    <n v="1"/>
    <s v="SINGLE"/>
    <s v="L&amp;T Seawoods Limited"/>
    <n v="18319750"/>
  </r>
  <r>
    <x v="2"/>
    <s v="SR00"/>
    <s v="8th Floor"/>
    <s v="SRD01F0802"/>
    <s v="SEAWOODS RESIDENCES D01 FLAT 0802"/>
    <x v="3"/>
    <s v="3BHK-Supreme 1"/>
    <n v="1820"/>
    <n v="884"/>
    <n v="297"/>
    <n v="2"/>
    <s v="SINGLE"/>
    <s v="L&amp;T Seawoods Limited"/>
    <n v="29902600"/>
  </r>
  <r>
    <x v="2"/>
    <s v="SR00"/>
    <s v="8th Floor"/>
    <s v="SRD01F0803"/>
    <s v="SEAWOODS RESIDENCES D01 FLAT 0803"/>
    <x v="3"/>
    <s v="3BHK-Supreme 1"/>
    <n v="1820"/>
    <n v="887"/>
    <n v="282"/>
    <n v="2"/>
    <s v="SINGLE"/>
    <s v="L&amp;T Seawoods Limited"/>
    <n v="29902600"/>
  </r>
  <r>
    <x v="2"/>
    <s v="SR00"/>
    <s v="8th Floor"/>
    <s v="SRD01F0805"/>
    <s v="SEAWOODS RESIDENCES D01 FLAT 0805"/>
    <x v="3"/>
    <s v="3BHK Grandio"/>
    <n v="1690"/>
    <n v="813"/>
    <n v="276"/>
    <n v="2"/>
    <s v="SINGLE"/>
    <s v="L&amp;T Seawoods Limited"/>
    <n v="24733150"/>
  </r>
  <r>
    <x v="2"/>
    <s v="SR00"/>
    <s v="8th Floor"/>
    <s v="SRD01F0806"/>
    <s v="SEAWOODS RESIDENCES D01 FLAT 0806"/>
    <x v="3"/>
    <s v="2BHK-Elite"/>
    <n v="1200"/>
    <n v="545"/>
    <n v="233"/>
    <n v="1"/>
    <s v="SINGLE"/>
    <s v="L&amp;T Seawoods Limited"/>
    <n v="17358000"/>
  </r>
  <r>
    <x v="2"/>
    <s v="SR00"/>
    <s v="9th Floor"/>
    <s v="SRD01F0901"/>
    <s v="SEAWOODS RESIDENCES D01 FLAT 0901"/>
    <x v="3"/>
    <s v="2BHK Elegante"/>
    <n v="1270"/>
    <n v="594"/>
    <n v="225"/>
    <n v="1"/>
    <s v="SINGLE"/>
    <s v="L&amp;T Seawoods Limited"/>
    <n v="18319750"/>
  </r>
  <r>
    <x v="2"/>
    <s v="SR00"/>
    <s v="9th Floor"/>
    <s v="SRD01F0902"/>
    <s v="SEAWOODS RESIDENCES D01 FLAT 0902"/>
    <x v="3"/>
    <s v="3BHK-Supreme 1"/>
    <n v="1820"/>
    <n v="882"/>
    <n v="296"/>
    <n v="2"/>
    <s v="SINGLE"/>
    <s v="L&amp;T Seawoods Limited"/>
    <n v="29902600"/>
  </r>
  <r>
    <x v="2"/>
    <s v="SR00"/>
    <s v="9th Floor"/>
    <s v="SRD01F0903"/>
    <s v="SEAWOODS RESIDENCES D01 FLAT 0903"/>
    <x v="3"/>
    <s v="3BHK-Supreme 1"/>
    <n v="1820"/>
    <n v="886"/>
    <n v="281"/>
    <n v="2"/>
    <s v="SINGLE"/>
    <s v="L&amp;T Seawoods Limited"/>
    <n v="29465800"/>
  </r>
  <r>
    <x v="2"/>
    <s v="SR00"/>
    <s v="9th Floor"/>
    <s v="SRD01F0904"/>
    <s v="SEAWOODS RESIDENCES D01 FLAT 0904"/>
    <x v="3"/>
    <s v="3BHK Grandio"/>
    <n v="1690"/>
    <n v="816"/>
    <n v="279"/>
    <n v="2"/>
    <s v="SINGLE"/>
    <s v="L&amp;T Seawoods Limited"/>
    <n v="24733150"/>
  </r>
  <r>
    <x v="2"/>
    <s v="SR00"/>
    <s v="9th Floor"/>
    <s v="SRD01F0905"/>
    <s v="SEAWOODS RESIDENCES D01 FLAT 0905"/>
    <x v="3"/>
    <s v="3BHK Grandio"/>
    <n v="1690"/>
    <n v="813"/>
    <n v="282"/>
    <n v="2"/>
    <s v="SINGLE"/>
    <s v="L&amp;T Seawoods Limited"/>
    <n v="24733150"/>
  </r>
  <r>
    <x v="2"/>
    <s v="SR00"/>
    <s v="9th Floor"/>
    <s v="SRD01F0906"/>
    <s v="SEAWOODS RESIDENCES D01 FLAT 0906"/>
    <x v="3"/>
    <s v="2BHK-Elite"/>
    <n v="1200"/>
    <n v="546"/>
    <n v="231"/>
    <n v="1"/>
    <s v="SINGLE"/>
    <s v="L&amp;T Seawoods Limited"/>
    <n v="16982400"/>
  </r>
  <r>
    <x v="2"/>
    <s v="SR00"/>
    <s v="10th Floor"/>
    <s v="SRD01F1001"/>
    <s v="SEAWOODS RESIDENCES D01 FLAT 1001"/>
    <x v="3"/>
    <s v="2BHK Elegante"/>
    <n v="1270"/>
    <n v="595"/>
    <n v="224"/>
    <n v="1"/>
    <s v="SINGLE"/>
    <s v="L&amp;T Seawoods Limited"/>
    <n v="18319750"/>
  </r>
  <r>
    <x v="2"/>
    <s v="SR00"/>
    <s v="10th Floor"/>
    <s v="SRD01F1002"/>
    <s v="SEAWOODS RESIDENCES D01 FLAT 1002"/>
    <x v="3"/>
    <s v="3BHK-Supreme 1"/>
    <n v="1820"/>
    <n v="884"/>
    <n v="304"/>
    <n v="2"/>
    <s v="SINGLE"/>
    <s v="L&amp;T Seawoods Limited"/>
    <n v="29465800"/>
  </r>
  <r>
    <x v="2"/>
    <s v="SR00"/>
    <s v="10th Floor"/>
    <s v="SRD01F1003"/>
    <s v="SEAWOODS RESIDENCES D01 FLAT 1003"/>
    <x v="3"/>
    <s v="3BHK-Supreme 1"/>
    <n v="1820"/>
    <n v="887"/>
    <n v="288"/>
    <n v="2"/>
    <s v="SINGLE"/>
    <s v="L&amp;T Seawoods Limited"/>
    <n v="29902600"/>
  </r>
  <r>
    <x v="2"/>
    <s v="SR00"/>
    <s v="10th Floor"/>
    <s v="SRD01F1004"/>
    <s v="SEAWOODS RESIDENCES D01 FLAT 1004"/>
    <x v="3"/>
    <s v="3BHK Grandio"/>
    <n v="1690"/>
    <n v="816"/>
    <n v="284"/>
    <n v="2"/>
    <s v="SINGLE"/>
    <s v="L&amp;T Seawoods Limited"/>
    <n v="24217700"/>
  </r>
  <r>
    <x v="2"/>
    <s v="SR00"/>
    <s v="10th Floor"/>
    <s v="SRD01F1005"/>
    <s v="SEAWOODS RESIDENCES D01 FLAT 1005"/>
    <x v="3"/>
    <s v="3BHK Grandio"/>
    <n v="1690"/>
    <n v="813"/>
    <n v="276"/>
    <n v="2"/>
    <s v="SINGLE"/>
    <s v="L&amp;T Seawoods Limited"/>
    <n v="24733150"/>
  </r>
  <r>
    <x v="2"/>
    <s v="SR00"/>
    <s v="10th Floor"/>
    <s v="SRD01F1006"/>
    <s v="SEAWOODS RESIDENCES D01 FLAT 1006"/>
    <x v="3"/>
    <s v="2BHK-Elite"/>
    <n v="1200"/>
    <n v="545"/>
    <n v="233"/>
    <n v="1"/>
    <s v="SINGLE"/>
    <s v="L&amp;T Seawoods Limited"/>
    <n v="16982400"/>
  </r>
  <r>
    <x v="2"/>
    <s v="SR00"/>
    <s v="11th Floor"/>
    <s v="SRD01F1101"/>
    <s v="SEAWOODS RESIDENCES D01 FLAT 1101"/>
    <x v="3"/>
    <s v="2BHK Elegante"/>
    <n v="1270"/>
    <n v="594"/>
    <n v="225"/>
    <n v="1"/>
    <s v="SINGLE"/>
    <s v="L&amp;T Seawoods Limited"/>
    <n v="19321780"/>
  </r>
  <r>
    <x v="2"/>
    <s v="SR00"/>
    <s v="11th Floor"/>
    <s v="SRD01F1102"/>
    <s v="SEAWOODS RESIDENCES D01 FLAT 1102"/>
    <x v="3"/>
    <s v="3BHK-Supreme 1"/>
    <n v="1820"/>
    <n v="882"/>
    <n v="296"/>
    <n v="2"/>
    <s v="SINGLE"/>
    <s v="L&amp;T Seawoods Limited"/>
    <n v="30206540"/>
  </r>
  <r>
    <x v="2"/>
    <s v="SR00"/>
    <s v="11th Floor"/>
    <s v="SRD01F1103"/>
    <s v="SEAWOODS RESIDENCES D01 FLAT 1103"/>
    <x v="3"/>
    <s v="3BHK-Supreme 1"/>
    <n v="1820"/>
    <n v="886"/>
    <n v="281"/>
    <n v="2"/>
    <s v="SINGLE"/>
    <s v="L&amp;T Seawoods Limited"/>
    <n v="30206540"/>
  </r>
  <r>
    <x v="2"/>
    <s v="SR00"/>
    <s v="11th Floor"/>
    <s v="SRD01F1104"/>
    <s v="SEAWOODS RESIDENCES D01 FLAT 1104"/>
    <x v="3"/>
    <s v="3BHK Grandio"/>
    <n v="1690"/>
    <n v="816"/>
    <n v="279"/>
    <n v="2"/>
    <s v="SINGLE"/>
    <s v="L&amp;T Seawoods Limited"/>
    <n v="25799996"/>
  </r>
  <r>
    <x v="2"/>
    <s v="SR00"/>
    <s v="11th Floor"/>
    <s v="SRD01F1105"/>
    <s v="SEAWOODS RESIDENCES D01 FLAT 1105"/>
    <x v="3"/>
    <s v="3BHK Grandio"/>
    <n v="1690"/>
    <n v="813"/>
    <n v="282"/>
    <n v="2"/>
    <s v="SINGLE"/>
    <s v="L&amp;T Seawoods Limited"/>
    <n v="26110500"/>
  </r>
  <r>
    <x v="2"/>
    <s v="SR00"/>
    <s v="11th Floor"/>
    <s v="SRD01F1106"/>
    <s v="SEAWOODS RESIDENCES D01 FLAT 1106"/>
    <x v="3"/>
    <s v="2BHK-Elite"/>
    <n v="1200"/>
    <n v="546"/>
    <n v="231"/>
    <n v="1"/>
    <s v="SINGLE"/>
    <s v="L&amp;T Seawoods Limited"/>
    <n v="17874000"/>
  </r>
  <r>
    <x v="2"/>
    <s v="SR00"/>
    <s v="12th Floor"/>
    <s v="SRD01F1201"/>
    <s v="SEAWOODS RESIDENCES D01 FLAT 1201"/>
    <x v="3"/>
    <s v="2BHK Elegante"/>
    <n v="1270"/>
    <n v="595"/>
    <n v="224"/>
    <n v="1"/>
    <s v="SINGLE"/>
    <s v="L&amp;T Seawoods Limited"/>
    <n v="19321780"/>
  </r>
  <r>
    <x v="2"/>
    <s v="SR00"/>
    <s v="12th Floor"/>
    <s v="SRD01F1202"/>
    <s v="SEAWOODS RESIDENCES D01 FLAT 1202"/>
    <x v="3"/>
    <s v="3BHK-Supreme 1"/>
    <n v="1820"/>
    <n v="884"/>
    <n v="297"/>
    <n v="2"/>
    <s v="SINGLE"/>
    <s v="L&amp;T Seawoods Limited"/>
    <n v="30921800"/>
  </r>
  <r>
    <x v="2"/>
    <s v="SR00"/>
    <s v="12th Floor"/>
    <s v="SRD01F1203"/>
    <s v="SEAWOODS RESIDENCES D01 FLAT 1203"/>
    <x v="3"/>
    <s v="3BHK-Supreme 1"/>
    <n v="1820"/>
    <n v="887"/>
    <n v="282"/>
    <n v="2"/>
    <s v="SINGLE"/>
    <s v="L&amp;T Seawoods Limited"/>
    <n v="30921800"/>
  </r>
  <r>
    <x v="2"/>
    <s v="SR00"/>
    <s v="12th Floor"/>
    <s v="SRD01F1205"/>
    <s v="SEAWOODS RESIDENCES D01 FLAT 1205"/>
    <x v="3"/>
    <s v="3BHK Grandio"/>
    <n v="1690"/>
    <n v="813"/>
    <n v="276"/>
    <n v="2"/>
    <s v="SINGLE"/>
    <s v="L&amp;T Seawoods Limited"/>
    <n v="26110500"/>
  </r>
  <r>
    <x v="2"/>
    <s v="SR00"/>
    <s v="12th Floor"/>
    <s v="SRD01F1206"/>
    <s v="SEAWOODS RESIDENCES D01 FLAT 1206"/>
    <x v="3"/>
    <s v="2BHK-Elite"/>
    <n v="1200"/>
    <n v="545"/>
    <n v="233"/>
    <n v="1"/>
    <s v="SINGLE"/>
    <s v="L&amp;T Seawoods Limited"/>
    <n v="17874000"/>
  </r>
  <r>
    <x v="2"/>
    <s v="SR00"/>
    <s v="13th Floor"/>
    <s v="SRD01F1301"/>
    <s v="SEAWOODS RESIDENCES D01 FLAT 1301"/>
    <x v="3"/>
    <s v="2BHK Elegante"/>
    <n v="1270"/>
    <n v="594"/>
    <n v="225"/>
    <n v="1"/>
    <s v="SINGLE"/>
    <s v="L&amp;T Seawoods Limited"/>
    <n v="19596100"/>
  </r>
  <r>
    <x v="2"/>
    <s v="SR00"/>
    <s v="13th Floor"/>
    <s v="SRD01F1302"/>
    <s v="SEAWOODS RESIDENCES D01 FLAT 1302"/>
    <x v="3"/>
    <s v="3BHK-Supreme 1"/>
    <n v="1820"/>
    <n v="882"/>
    <n v="296"/>
    <n v="2"/>
    <s v="SINGLE"/>
    <s v="L&amp;T Seawoods Limited"/>
    <n v="31300014"/>
  </r>
  <r>
    <x v="2"/>
    <s v="SR00"/>
    <s v="13th Floor"/>
    <s v="SRD01F1303"/>
    <s v="SEAWOODS RESIDENCES D01 FLAT 1303"/>
    <x v="3"/>
    <s v="3BHK-Supreme 1"/>
    <n v="1820"/>
    <n v="886"/>
    <n v="281"/>
    <n v="2"/>
    <s v="SINGLE"/>
    <s v="L&amp;T Seawoods Limited"/>
    <n v="32549990"/>
  </r>
  <r>
    <x v="2"/>
    <s v="SR00"/>
    <s v="13th Floor"/>
    <s v="SRD01F1304"/>
    <s v="SEAWOODS RESIDENCES D01 FLAT 1304"/>
    <x v="3"/>
    <s v="3BHK Grandio"/>
    <n v="1690"/>
    <n v="816"/>
    <n v="279"/>
    <n v="2"/>
    <s v="SINGLE"/>
    <s v="L&amp;T Seawoods Limited"/>
    <n v="25603500"/>
  </r>
  <r>
    <x v="2"/>
    <s v="SR00"/>
    <s v="13th Floor"/>
    <s v="SRD01F1305"/>
    <s v="SEAWOODS RESIDENCES D01 FLAT 1305"/>
    <x v="3"/>
    <s v="3BHK Grandio"/>
    <n v="1690"/>
    <n v="813"/>
    <n v="282"/>
    <n v="2"/>
    <s v="SINGLE"/>
    <s v="L&amp;T Seawoods Limited"/>
    <n v="26110500"/>
  </r>
  <r>
    <x v="2"/>
    <s v="SR00"/>
    <s v="13th Floor"/>
    <s v="SRD01F1306"/>
    <s v="SEAWOODS RESIDENCES D01 FLAT 1306"/>
    <x v="3"/>
    <s v="2BHK-Elite"/>
    <n v="1200"/>
    <n v="546"/>
    <n v="231"/>
    <n v="1"/>
    <s v="SINGLE"/>
    <s v="L&amp;T Seawoods Limited"/>
    <n v="17874000"/>
  </r>
  <r>
    <x v="2"/>
    <s v="SR00"/>
    <s v="14th Floor"/>
    <s v="SRD01F1401"/>
    <s v="SEAWOODS RESIDENCES D01 FLAT 1401"/>
    <x v="3"/>
    <s v="2BHK Elegante"/>
    <n v="1270"/>
    <n v="595"/>
    <n v="224"/>
    <n v="1"/>
    <s v="SINGLE"/>
    <s v="L&amp;T Seawoods Limited"/>
    <n v="19596100"/>
  </r>
  <r>
    <x v="2"/>
    <s v="SR00"/>
    <s v="14th Floor"/>
    <s v="SRD01F1402"/>
    <s v="SEAWOODS RESIDENCES D01 FLAT 1402"/>
    <x v="3"/>
    <s v="3BHK-Supreme 1"/>
    <n v="1820"/>
    <n v="884"/>
    <n v="304"/>
    <n v="2"/>
    <s v="SINGLE"/>
    <s v="L&amp;T Seawoods Limited"/>
    <n v="30921800"/>
  </r>
  <r>
    <x v="2"/>
    <s v="SR00"/>
    <s v="14th Floor"/>
    <s v="SRD01F1403"/>
    <s v="SEAWOODS RESIDENCES D01 FLAT 1403"/>
    <x v="3"/>
    <s v="3BHK-Supreme 1"/>
    <n v="1820"/>
    <n v="887"/>
    <n v="288"/>
    <n v="2"/>
    <s v="SINGLE"/>
    <s v="L&amp;T Seawoods Limited"/>
    <n v="27059760"/>
  </r>
  <r>
    <x v="2"/>
    <s v="SR00"/>
    <s v="14th Floor"/>
    <s v="SRD01F1404"/>
    <s v="SEAWOODS RESIDENCES D01 FLAT 1404"/>
    <x v="3"/>
    <s v="3BHK Grandio"/>
    <n v="1690"/>
    <n v="816"/>
    <n v="284"/>
    <n v="2"/>
    <s v="SINGLE"/>
    <s v="L&amp;T Seawoods Limited"/>
    <n v="26110500"/>
  </r>
  <r>
    <x v="2"/>
    <s v="SR00"/>
    <s v="14th Floor"/>
    <s v="SRD01F1405"/>
    <s v="SEAWOODS RESIDENCES D01 FLAT 1405"/>
    <x v="3"/>
    <s v="3BHK Grandio"/>
    <n v="1690"/>
    <n v="813"/>
    <n v="276"/>
    <n v="2"/>
    <s v="SINGLE"/>
    <s v="L&amp;T Seawoods Limited"/>
    <n v="25603500"/>
  </r>
  <r>
    <x v="2"/>
    <s v="SR00"/>
    <s v="14th Floor"/>
    <s v="SRD01F1406"/>
    <s v="SEAWOODS RESIDENCES D01 FLAT 1406"/>
    <x v="3"/>
    <s v="2BHK-Elite"/>
    <n v="1200"/>
    <n v="545"/>
    <n v="233"/>
    <n v="1"/>
    <s v="SINGLE"/>
    <s v="L&amp;T Seawoods Limited"/>
    <n v="17724000"/>
  </r>
  <r>
    <x v="2"/>
    <s v="SR00"/>
    <s v="15th Floor"/>
    <s v="SRD01F1501"/>
    <s v="SEAWOODS RESIDENCES D01 FLAT 1501"/>
    <x v="3"/>
    <s v="2BHK Elegante"/>
    <n v="1270"/>
    <n v="594"/>
    <n v="225"/>
    <n v="1"/>
    <s v="SINGLE"/>
    <s v="L&amp;T Seawoods Limited"/>
    <n v="19513550"/>
  </r>
  <r>
    <x v="2"/>
    <s v="SR00"/>
    <s v="15th Floor"/>
    <s v="SRD01F1502"/>
    <s v="SEAWOODS RESIDENCES D01 FLAT 1502"/>
    <x v="3"/>
    <s v="3BHK-Supreme 1"/>
    <n v="1820"/>
    <n v="882"/>
    <n v="296"/>
    <n v="2"/>
    <s v="SINGLE"/>
    <s v="L&amp;T Seawoods Limited"/>
    <n v="31818532"/>
  </r>
  <r>
    <x v="2"/>
    <s v="SR00"/>
    <s v="15th Floor"/>
    <s v="SRD01F1503"/>
    <s v="SEAWOODS RESIDENCES D01 FLAT 1503"/>
    <x v="3"/>
    <s v="3BHK-Supreme 1"/>
    <n v="1820"/>
    <n v="886"/>
    <n v="281"/>
    <n v="2"/>
    <s v="SINGLE"/>
    <s v="L&amp;T Seawoods Limited"/>
    <n v="30921800"/>
  </r>
  <r>
    <x v="2"/>
    <s v="SR00"/>
    <s v="15th Floor"/>
    <s v="SRD01F1504"/>
    <s v="SEAWOODS RESIDENCES D01 FLAT 1504"/>
    <x v="3"/>
    <s v="3BHK Grandio"/>
    <n v="1690"/>
    <n v="816"/>
    <n v="279"/>
    <n v="2"/>
    <s v="SINGLE"/>
    <s v="L&amp;T Seawoods Limited"/>
    <n v="26110500"/>
  </r>
  <r>
    <x v="2"/>
    <s v="SR00"/>
    <s v="15th Floor"/>
    <s v="SRD01F1505"/>
    <s v="SEAWOODS RESIDENCES D01 FLAT 1505"/>
    <x v="3"/>
    <s v="3BHK Grandio"/>
    <n v="1690"/>
    <n v="813"/>
    <n v="282"/>
    <n v="2"/>
    <s v="SINGLE"/>
    <s v="L&amp;T Seawoods Limited"/>
    <n v="25603500"/>
  </r>
  <r>
    <x v="2"/>
    <s v="SR00"/>
    <s v="15th Floor"/>
    <s v="SRD01F1506"/>
    <s v="SEAWOODS RESIDENCES D01 FLAT 1506"/>
    <x v="3"/>
    <s v="2BHK-Elite"/>
    <n v="1200"/>
    <n v="546"/>
    <n v="231"/>
    <n v="1"/>
    <s v="SINGLE"/>
    <s v="L&amp;T Seawoods Limited"/>
    <n v="17724000"/>
  </r>
  <r>
    <x v="3"/>
    <s v="SR00"/>
    <s v="2nd Floor"/>
    <s v="SRD02F0201"/>
    <s v="SEAWOODS RESIDENCES D02 FLAT 0201"/>
    <x v="3"/>
    <s v="3BHK-Supreme 1"/>
    <n v="2010"/>
    <n v="898"/>
    <n v="495"/>
    <n v="2"/>
    <s v="SINGLE"/>
    <s v="L&amp;T Seawoods Limited"/>
    <n v="32361000"/>
  </r>
  <r>
    <x v="3"/>
    <s v="SR00"/>
    <s v="2nd Floor"/>
    <s v="SRD02F0202"/>
    <s v="SEAWOODS RESIDENCES D02 FLAT 0202"/>
    <x v="3"/>
    <s v="2BHK Elegante"/>
    <n v="1480"/>
    <n v="618"/>
    <n v="424"/>
    <n v="1"/>
    <s v="SINGLE"/>
    <s v="L&amp;T Seawoods Limited"/>
    <n v="19743200"/>
  </r>
  <r>
    <x v="3"/>
    <s v="SR00"/>
    <s v="2nd Floor"/>
    <s v="SRD02F0203"/>
    <s v="SEAWOODS RESIDENCES D02 FLAT 0203"/>
    <x v="3"/>
    <s v="2BHK Elegante"/>
    <n v="1380"/>
    <n v="579"/>
    <n v="351"/>
    <n v="2"/>
    <s v="PREMIUM"/>
    <s v="L&amp;T Seawoods Limited"/>
    <n v="19092300"/>
  </r>
  <r>
    <x v="3"/>
    <s v="SR00"/>
    <s v="2nd Floor"/>
    <s v="SRD02F0204"/>
    <s v="SEAWOODS RESIDENCES D02 FLAT 0204"/>
    <x v="3"/>
    <s v="2BHK-Elite"/>
    <n v="1390"/>
    <n v="534"/>
    <n v="452"/>
    <n v="1"/>
    <s v="SINGLE"/>
    <s v="L&amp;T Seawoods Limited"/>
    <n v="18417500"/>
  </r>
  <r>
    <x v="3"/>
    <s v="SR00"/>
    <s v="2nd Floor"/>
    <s v="SRD02F0205"/>
    <s v="SEAWOODS RESIDENCES D02 FLAT 0205"/>
    <x v="3"/>
    <s v="3BHK Grandio"/>
    <n v="2000"/>
    <n v="836"/>
    <n v="626"/>
    <n v="2"/>
    <s v="SINGLE"/>
    <s v="L&amp;T Seawoods Limited"/>
    <n v="27212000"/>
  </r>
  <r>
    <x v="3"/>
    <s v="SR00"/>
    <s v="2nd Floor"/>
    <s v="SRD02F0206"/>
    <s v="SEAWOODS RESIDENCES D02 FLAT 0206"/>
    <x v="0"/>
    <s v="3BHK-Supreme 1"/>
    <n v="2270"/>
    <n v="894"/>
    <n v="749"/>
    <n v="2"/>
    <s v="SINGLE"/>
    <s v="L&amp;T Seawoods Limited"/>
    <n v="32801500"/>
  </r>
  <r>
    <x v="3"/>
    <s v="SR00"/>
    <s v="3rd Floor"/>
    <s v="SRD02F0301"/>
    <s v="SEAWOODS RESIDENCES D02 FLAT 0301"/>
    <x v="3"/>
    <s v="3BHK-Supreme 1"/>
    <n v="1820"/>
    <n v="883"/>
    <n v="281"/>
    <n v="2"/>
    <s v="SINGLE"/>
    <s v="L&amp;T Seawoods Limited"/>
    <n v="29870004"/>
  </r>
  <r>
    <x v="3"/>
    <s v="SR00"/>
    <s v="3rd Floor"/>
    <s v="SRD02F0302"/>
    <s v="SEAWOODS RESIDENCES D02 FLAT 0302"/>
    <x v="3"/>
    <s v="2BHK Elegante"/>
    <n v="1270"/>
    <n v="607"/>
    <n v="213"/>
    <n v="1"/>
    <s v="SINGLE"/>
    <s v="L&amp;T Seawoods Limited"/>
    <n v="18389600"/>
  </r>
  <r>
    <x v="3"/>
    <s v="SR00"/>
    <s v="3rd Floor"/>
    <s v="SRD02F0303"/>
    <s v="SEAWOODS RESIDENCES D02 FLAT 0303"/>
    <x v="3"/>
    <s v="2BHK Elegante"/>
    <n v="1280"/>
    <n v="573"/>
    <n v="259"/>
    <n v="1"/>
    <s v="SINGLE"/>
    <s v="L&amp;T Seawoods Limited"/>
    <n v="17868800"/>
  </r>
  <r>
    <x v="3"/>
    <s v="SR00"/>
    <s v="3rd Floor"/>
    <s v="SRD02F0304"/>
    <s v="SEAWOODS RESIDENCES D02 FLAT 0304"/>
    <x v="3"/>
    <s v="2BHK-Elite"/>
    <n v="1200"/>
    <n v="529"/>
    <n v="258"/>
    <n v="1"/>
    <s v="SINGLE"/>
    <s v="L&amp;T Seawoods Limited"/>
    <n v="16518000"/>
  </r>
  <r>
    <x v="3"/>
    <s v="SR00"/>
    <s v="3rd Floor"/>
    <s v="SRD02F0305"/>
    <s v="SEAWOODS RESIDENCES D02 FLAT 0305"/>
    <x v="0"/>
    <s v="3BHK Grandio"/>
    <n v="1690"/>
    <n v="822"/>
    <n v="264"/>
    <n v="2"/>
    <s v="SINGLE"/>
    <s v="L&amp;T Seawoods Limited"/>
    <n v="23812100"/>
  </r>
  <r>
    <x v="3"/>
    <s v="SR00"/>
    <s v="3rd Floor"/>
    <s v="SRD02F0306"/>
    <s v="SEAWOODS RESIDENCES D02 FLAT 0306"/>
    <x v="3"/>
    <s v="3BHK-Supreme 1"/>
    <n v="1805"/>
    <n v="883"/>
    <n v="283"/>
    <n v="2"/>
    <s v="TANDEM"/>
    <s v="L&amp;T Seawoods Limited"/>
    <n v="30600003"/>
  </r>
  <r>
    <x v="3"/>
    <s v="SR00"/>
    <s v="4th Floor"/>
    <s v="SRD02F0401"/>
    <s v="SEAWOODS RESIDENCES D02 FLAT 0401"/>
    <x v="3"/>
    <s v="3BHK-Supreme 1"/>
    <n v="1820"/>
    <n v="884"/>
    <n v="283"/>
    <n v="2"/>
    <s v="SINGLE"/>
    <s v="L&amp;T Seawoods Limited"/>
    <n v="28892500"/>
  </r>
  <r>
    <x v="3"/>
    <s v="SR00"/>
    <s v="4th Floor"/>
    <s v="SRD02F0402"/>
    <s v="SEAWOODS RESIDENCES D02 FLAT 0402"/>
    <x v="3"/>
    <s v="2BHK Elegante"/>
    <n v="1270"/>
    <n v="609"/>
    <n v="213"/>
    <n v="1"/>
    <s v="SINGLE"/>
    <s v="L&amp;T Seawoods Limited"/>
    <n v="17894300"/>
  </r>
  <r>
    <x v="3"/>
    <s v="SR00"/>
    <s v="4th Floor"/>
    <s v="SRD02F0403"/>
    <s v="SEAWOODS RESIDENCES D02 FLAT 0403"/>
    <x v="3"/>
    <s v="2BHK Elegante"/>
    <n v="1280"/>
    <n v="574"/>
    <n v="259"/>
    <n v="1"/>
    <s v="SINGLE"/>
    <s v="L&amp;T Seawoods Limited"/>
    <n v="17076403"/>
  </r>
  <r>
    <x v="3"/>
    <s v="SR00"/>
    <s v="4th Floor"/>
    <s v="SRD02F0404"/>
    <s v="SEAWOODS RESIDENCES D02 FLAT 0404"/>
    <x v="3"/>
    <s v="2BHK-Elite"/>
    <n v="1200"/>
    <n v="529"/>
    <n v="260"/>
    <n v="1"/>
    <s v="SINGLE"/>
    <s v="L&amp;T Seawoods Limited"/>
    <n v="16242000"/>
  </r>
  <r>
    <x v="3"/>
    <s v="SR00"/>
    <s v="4th Floor"/>
    <s v="SRD02F0405"/>
    <s v="SEAWOODS RESIDENCES D02 FLAT 0405"/>
    <x v="3"/>
    <s v="3BHK Grandio"/>
    <n v="1690"/>
    <n v="822"/>
    <n v="264"/>
    <n v="2"/>
    <s v="SINGLE"/>
    <s v="L&amp;T Seawoods Limited"/>
    <n v="23812100"/>
  </r>
  <r>
    <x v="3"/>
    <s v="SR00"/>
    <s v="4th Floor"/>
    <s v="SRD02F0406"/>
    <s v="SEAWOODS RESIDENCES D02 FLAT 0406"/>
    <x v="3"/>
    <s v="3BHK-Supreme 1"/>
    <n v="1805"/>
    <n v="884"/>
    <n v="283"/>
    <n v="2"/>
    <s v="SINGLE"/>
    <s v="L&amp;T Seawoods Limited"/>
    <n v="30849995"/>
  </r>
  <r>
    <x v="3"/>
    <s v="SR00"/>
    <s v="5th Floor"/>
    <s v="SRD02F0501"/>
    <s v="SEAWOODS RESIDENCES D02 FLAT 0501"/>
    <x v="3"/>
    <s v="3BHK-Supreme 1"/>
    <n v="1820"/>
    <n v="883"/>
    <n v="281"/>
    <n v="2"/>
    <s v="SINGLE"/>
    <s v="L&amp;T Seawoods Limited"/>
    <n v="29356600"/>
  </r>
  <r>
    <x v="3"/>
    <s v="SR00"/>
    <s v="5th Floor"/>
    <s v="SRD02F0502"/>
    <s v="SEAWOODS RESIDENCES D02 FLAT 0502"/>
    <x v="3"/>
    <s v="2BHK Elegante"/>
    <n v="1270"/>
    <n v="607"/>
    <n v="213"/>
    <n v="1"/>
    <s v="SINGLE"/>
    <s v="L&amp;T Seawoods Limited"/>
    <n v="18633262"/>
  </r>
  <r>
    <x v="3"/>
    <s v="SR00"/>
    <s v="5th Floor"/>
    <s v="SRD02F0503"/>
    <s v="SEAWOODS RESIDENCES D02 FLAT 0503"/>
    <x v="3"/>
    <s v="2BHK Elegante"/>
    <n v="1280"/>
    <n v="573"/>
    <n v="259"/>
    <n v="1"/>
    <s v="SINGLE"/>
    <s v="L&amp;T Seawoods Limited"/>
    <n v="19627738"/>
  </r>
  <r>
    <x v="3"/>
    <s v="SR00"/>
    <s v="5th Floor"/>
    <s v="SRD02F0504"/>
    <s v="SEAWOODS RESIDENCES D02 FLAT 0504"/>
    <x v="3"/>
    <s v="2BHK-Elite"/>
    <n v="1200"/>
    <n v="529"/>
    <n v="258"/>
    <n v="1"/>
    <s v="SINGLE"/>
    <s v="L&amp;T Seawoods Limited"/>
    <n v="16242000"/>
  </r>
  <r>
    <x v="3"/>
    <s v="SR00"/>
    <s v="5th Floor"/>
    <s v="SRD02F0505"/>
    <s v="SEAWOODS RESIDENCES D02 FLAT 0505"/>
    <x v="3"/>
    <s v="3BHK Grandio"/>
    <n v="1690"/>
    <n v="822"/>
    <n v="264"/>
    <n v="2"/>
    <s v="SINGLE"/>
    <s v="L&amp;T Seawoods Limited"/>
    <n v="23812100"/>
  </r>
  <r>
    <x v="3"/>
    <s v="SR00"/>
    <s v="5th Floor"/>
    <s v="SRD02F0506"/>
    <s v="SEAWOODS RESIDENCES D02 FLAT 0506"/>
    <x v="3"/>
    <s v="3BHK-Supreme 1"/>
    <n v="1805"/>
    <n v="883"/>
    <n v="283"/>
    <n v="2"/>
    <s v="SINGLE"/>
    <s v="L&amp;T Seawoods Limited"/>
    <n v="28000008"/>
  </r>
  <r>
    <x v="3"/>
    <s v="SR00"/>
    <s v="6th Floor"/>
    <s v="SRD02F0601"/>
    <s v="SEAWOODS RESIDENCES D02 FLAT 0601"/>
    <x v="3"/>
    <s v="3BHK-Supreme 1"/>
    <n v="1820"/>
    <n v="884"/>
    <n v="283"/>
    <n v="2"/>
    <s v="SINGLE"/>
    <s v="L&amp;T Seawoods Limited"/>
    <n v="28892500"/>
  </r>
  <r>
    <x v="3"/>
    <s v="SR00"/>
    <s v="6th Floor"/>
    <s v="SRD02F0602"/>
    <s v="SEAWOODS RESIDENCES D02 FLAT 0602"/>
    <x v="3"/>
    <s v="2BHK Elegante"/>
    <n v="1270"/>
    <n v="609"/>
    <n v="213"/>
    <n v="1"/>
    <s v="SINGLE"/>
    <s v="L&amp;T Seawoods Limited"/>
    <n v="18389600"/>
  </r>
  <r>
    <x v="3"/>
    <s v="SR00"/>
    <s v="6th Floor"/>
    <s v="SRD02F0603"/>
    <s v="SEAWOODS RESIDENCES D02 FLAT 0603"/>
    <x v="3"/>
    <s v="2BHK Elegante"/>
    <n v="1280"/>
    <n v="574"/>
    <n v="259"/>
    <n v="1"/>
    <s v="SINGLE"/>
    <s v="L&amp;T Seawoods Limited"/>
    <n v="17076480"/>
  </r>
  <r>
    <x v="3"/>
    <s v="SR00"/>
    <s v="6th Floor"/>
    <s v="SRD02F0604"/>
    <s v="SEAWOODS RESIDENCES D02 FLAT 0604"/>
    <x v="3"/>
    <s v="2BHK-Elite"/>
    <n v="1200"/>
    <n v="529"/>
    <n v="260"/>
    <n v="1"/>
    <s v="SINGLE"/>
    <s v="L&amp;T Seawoods Limited"/>
    <n v="16518000"/>
  </r>
  <r>
    <x v="3"/>
    <s v="SR00"/>
    <s v="6th Floor"/>
    <s v="SRD02F0605"/>
    <s v="SEAWOODS RESIDENCES D02 FLAT 0605"/>
    <x v="3"/>
    <s v="3BHK Grandio"/>
    <n v="1690"/>
    <n v="822"/>
    <n v="264"/>
    <n v="2"/>
    <s v="SINGLE"/>
    <s v="L&amp;T Seawoods Limited"/>
    <n v="23296650"/>
  </r>
  <r>
    <x v="3"/>
    <s v="SR00"/>
    <s v="6th Floor"/>
    <s v="SRD02F0606"/>
    <s v="SEAWOODS RESIDENCES D02 FLAT 0606"/>
    <x v="3"/>
    <s v="3BHK-Supreme 1"/>
    <n v="1805"/>
    <n v="884"/>
    <n v="283"/>
    <n v="2"/>
    <s v="SINGLE"/>
    <s v="L&amp;T Seawoods Limited"/>
    <n v="28421530"/>
  </r>
  <r>
    <x v="3"/>
    <s v="SR00"/>
    <s v="7th Floor"/>
    <s v="SRD02F0701"/>
    <s v="SEAWOODS RESIDENCES D02 FLAT 0701"/>
    <x v="3"/>
    <s v="3BHK-Supreme 1"/>
    <n v="1820"/>
    <n v="883"/>
    <n v="281"/>
    <n v="2"/>
    <s v="SINGLE"/>
    <s v="L&amp;T Seawoods Limited"/>
    <n v="29722420"/>
  </r>
  <r>
    <x v="3"/>
    <s v="SR00"/>
    <s v="7th Floor"/>
    <s v="SRD02F0702"/>
    <s v="SEAWOODS RESIDENCES D02 FLAT 0702"/>
    <x v="3"/>
    <s v="2BHK Elegante"/>
    <n v="1270"/>
    <n v="607"/>
    <n v="213"/>
    <n v="1"/>
    <s v="SINGLE"/>
    <s v="L&amp;T Seawoods Limited"/>
    <n v="18319750"/>
  </r>
  <r>
    <x v="3"/>
    <s v="SR00"/>
    <s v="7th Floor"/>
    <s v="SRD02F0703"/>
    <s v="SEAWOODS RESIDENCES D02 FLAT 0703"/>
    <x v="3"/>
    <s v="2BHK Elegante"/>
    <n v="1280"/>
    <n v="573"/>
    <n v="259"/>
    <n v="1"/>
    <s v="SINGLE"/>
    <s v="L&amp;T Seawoods Limited"/>
    <n v="18393600"/>
  </r>
  <r>
    <x v="3"/>
    <s v="SR00"/>
    <s v="7th Floor"/>
    <s v="SRD02F0704"/>
    <s v="SEAWOODS RESIDENCES D02 FLAT 0704"/>
    <x v="3"/>
    <s v="2BHK-Elite"/>
    <n v="1200"/>
    <n v="529"/>
    <n v="258"/>
    <n v="1"/>
    <s v="SINGLE"/>
    <s v="L&amp;T Seawoods Limited"/>
    <n v="17358000"/>
  </r>
  <r>
    <x v="3"/>
    <s v="SR00"/>
    <s v="7th Floor"/>
    <s v="SRD02F0705"/>
    <s v="SEAWOODS RESIDENCES D02 FLAT 0705"/>
    <x v="3"/>
    <s v="3BHK Grandio"/>
    <n v="1690"/>
    <n v="822"/>
    <n v="264"/>
    <n v="2"/>
    <s v="SINGLE"/>
    <s v="L&amp;T Seawoods Limited"/>
    <n v="24217700"/>
  </r>
  <r>
    <x v="3"/>
    <s v="SR00"/>
    <s v="7th Floor"/>
    <s v="SRD02F0706"/>
    <s v="SEAWOODS RESIDENCES D02 FLAT 0706"/>
    <x v="3"/>
    <s v="3BHK-Supreme 1"/>
    <n v="1805"/>
    <n v="883"/>
    <n v="283"/>
    <n v="2"/>
    <s v="SINGLE"/>
    <s v="L&amp;T Seawoods Limited"/>
    <n v="31999997"/>
  </r>
  <r>
    <x v="3"/>
    <s v="SR00"/>
    <s v="8th Floor"/>
    <s v="SRD02F0802"/>
    <s v="SEAWOODS RESIDENCES D02 FLAT 0802"/>
    <x v="3"/>
    <s v="2BHK Elegante"/>
    <n v="1270"/>
    <n v="609"/>
    <n v="213"/>
    <n v="1"/>
    <s v="SINGLE"/>
    <s v="L&amp;T Seawoods Limited"/>
    <n v="18815050"/>
  </r>
  <r>
    <x v="3"/>
    <s v="SR00"/>
    <s v="8th Floor"/>
    <s v="SRD02F0803"/>
    <s v="SEAWOODS RESIDENCES D02 FLAT 0803"/>
    <x v="3"/>
    <s v="2BHK Elegante"/>
    <n v="1280"/>
    <n v="574"/>
    <n v="259"/>
    <n v="1"/>
    <s v="SINGLE"/>
    <s v="L&amp;T Seawoods Limited"/>
    <n v="17696000"/>
  </r>
  <r>
    <x v="3"/>
    <s v="SR00"/>
    <s v="8th Floor"/>
    <s v="SRD02F0804"/>
    <s v="SEAWOODS RESIDENCES D02 FLAT 0804"/>
    <x v="3"/>
    <s v="2BHK-Elite"/>
    <n v="1200"/>
    <n v="535"/>
    <n v="254"/>
    <n v="1"/>
    <s v="SINGLE"/>
    <s v="L&amp;T Seawoods Limited"/>
    <n v="17358000"/>
  </r>
  <r>
    <x v="3"/>
    <s v="SR00"/>
    <s v="8th Floor"/>
    <s v="SRD02F0805"/>
    <s v="SEAWOODS RESIDENCES D02 FLAT 0805"/>
    <x v="3"/>
    <s v="3BHK Grandio"/>
    <n v="1690"/>
    <n v="822"/>
    <n v="264"/>
    <n v="2"/>
    <s v="SINGLE"/>
    <s v="L&amp;T Seawoods Limited"/>
    <n v="24733150"/>
  </r>
  <r>
    <x v="3"/>
    <s v="SR00"/>
    <s v="8th Floor"/>
    <s v="SRD02F0806"/>
    <s v="SEAWOODS RESIDENCES D02 FLAT 0806"/>
    <x v="3"/>
    <s v="3BHK-Supreme 1"/>
    <n v="1805"/>
    <n v="889"/>
    <n v="278"/>
    <n v="2"/>
    <s v="SINGLE"/>
    <s v="L&amp;T Seawoods Limited"/>
    <n v="28580370"/>
  </r>
  <r>
    <x v="3"/>
    <s v="SR00"/>
    <s v="9th Floor"/>
    <s v="SRD02F0901"/>
    <s v="SEAWOODS RESIDENCES D02 FLAT 0901"/>
    <x v="3"/>
    <s v="3BHK-Supreme 1"/>
    <n v="1820"/>
    <n v="883"/>
    <n v="281"/>
    <n v="2"/>
    <s v="SINGLE"/>
    <s v="L&amp;T Seawoods Limited"/>
    <n v="29720600"/>
  </r>
  <r>
    <x v="3"/>
    <s v="SR00"/>
    <s v="9th Floor"/>
    <s v="SRD02F0902"/>
    <s v="SEAWOODS RESIDENCES D02 FLAT 0902"/>
    <x v="3"/>
    <s v="2BHK Elegante"/>
    <n v="1270"/>
    <n v="607"/>
    <n v="213"/>
    <n v="1"/>
    <s v="SINGLE"/>
    <s v="L&amp;T Seawoods Limited"/>
    <n v="18319750"/>
  </r>
  <r>
    <x v="3"/>
    <s v="SR00"/>
    <s v="9th Floor"/>
    <s v="SRD02F0903"/>
    <s v="SEAWOODS RESIDENCES D02 FLAT 0903"/>
    <x v="3"/>
    <s v="2BHK Elegante"/>
    <n v="1280"/>
    <n v="573"/>
    <n v="259"/>
    <n v="1"/>
    <s v="SINGLE"/>
    <s v="L&amp;T Seawoods Limited"/>
    <n v="18393600"/>
  </r>
  <r>
    <x v="3"/>
    <s v="SR00"/>
    <s v="9th Floor"/>
    <s v="SRD02F0904"/>
    <s v="SEAWOODS RESIDENCES D02 FLAT 0904"/>
    <x v="3"/>
    <s v="2BHK-Elite"/>
    <n v="1200"/>
    <n v="529"/>
    <n v="258"/>
    <n v="1"/>
    <s v="SINGLE"/>
    <s v="L&amp;T Seawoods Limited"/>
    <n v="17358000"/>
  </r>
  <r>
    <x v="3"/>
    <s v="SR00"/>
    <s v="9th Floor"/>
    <s v="SRD02F0905"/>
    <s v="SEAWOODS RESIDENCES D02 FLAT 0905"/>
    <x v="3"/>
    <s v="3BHK Grandio"/>
    <n v="1690"/>
    <n v="822"/>
    <n v="264"/>
    <n v="2"/>
    <s v="SINGLE"/>
    <s v="L&amp;T Seawoods Limited"/>
    <n v="24733150"/>
  </r>
  <r>
    <x v="3"/>
    <s v="SR00"/>
    <s v="9th Floor"/>
    <s v="SRD02F0906"/>
    <s v="SEAWOODS RESIDENCES D02 FLAT 0906"/>
    <x v="3"/>
    <s v="3BHK-Supreme 1"/>
    <n v="1805"/>
    <n v="883"/>
    <n v="283"/>
    <n v="2"/>
    <s v="SINGLE"/>
    <s v="L&amp;T Seawoods Limited"/>
    <n v="28759065"/>
  </r>
  <r>
    <x v="3"/>
    <s v="SR00"/>
    <s v="10th Floor"/>
    <s v="SRD02F1001"/>
    <s v="SEAWOODS RESIDENCES D02 FLAT 1001"/>
    <x v="3"/>
    <s v="3BHK-Supreme 1"/>
    <n v="1820"/>
    <n v="884"/>
    <n v="283"/>
    <n v="2"/>
    <s v="SINGLE"/>
    <s v="L&amp;T Seawoods Limited"/>
    <n v="29465800"/>
  </r>
  <r>
    <x v="3"/>
    <s v="SR00"/>
    <s v="10th Floor"/>
    <s v="SRD02F1002"/>
    <s v="SEAWOODS RESIDENCES D02 FLAT 1002"/>
    <x v="3"/>
    <s v="2BHK Elegante"/>
    <n v="1270"/>
    <n v="609"/>
    <n v="213"/>
    <n v="1"/>
    <s v="SINGLE"/>
    <s v="L&amp;T Seawoods Limited"/>
    <n v="18319750"/>
  </r>
  <r>
    <x v="3"/>
    <s v="SR00"/>
    <s v="10th Floor"/>
    <s v="SRD02F1003"/>
    <s v="SEAWOODS RESIDENCES D02 FLAT 1003"/>
    <x v="3"/>
    <s v="2BHK Elegante"/>
    <n v="1280"/>
    <n v="574"/>
    <n v="259"/>
    <n v="1"/>
    <s v="SINGLE"/>
    <s v="L&amp;T Seawoods Limited"/>
    <n v="18393600"/>
  </r>
  <r>
    <x v="3"/>
    <s v="SR00"/>
    <s v="10th Floor"/>
    <s v="SRD02F1004"/>
    <s v="SEAWOODS RESIDENCES D02 FLAT 1004"/>
    <x v="3"/>
    <s v="2BHK-Elite"/>
    <n v="1200"/>
    <n v="529"/>
    <n v="260"/>
    <n v="1"/>
    <s v="SINGLE"/>
    <s v="L&amp;T Seawoods Limited"/>
    <n v="16982400"/>
  </r>
  <r>
    <x v="3"/>
    <s v="SR00"/>
    <s v="10th Floor"/>
    <s v="SRD02F1005"/>
    <s v="SEAWOODS RESIDENCES D02 FLAT 1005"/>
    <x v="3"/>
    <s v="3BHK Grandio"/>
    <n v="1690"/>
    <n v="822"/>
    <n v="264"/>
    <n v="2"/>
    <s v="SINGLE"/>
    <s v="L&amp;T Seawoods Limited"/>
    <n v="24217700"/>
  </r>
  <r>
    <x v="3"/>
    <s v="SR00"/>
    <s v="10th Floor"/>
    <s v="SRD02F1006"/>
    <s v="SEAWOODS RESIDENCES D02 FLAT 1006"/>
    <x v="3"/>
    <s v="3BHK-Supreme 1"/>
    <n v="1805"/>
    <n v="884"/>
    <n v="283"/>
    <n v="2"/>
    <s v="SINGLE"/>
    <s v="L&amp;T Seawoods Limited"/>
    <n v="28493730"/>
  </r>
  <r>
    <x v="3"/>
    <s v="SR00"/>
    <s v="11th Floor"/>
    <s v="SRD02F1101"/>
    <s v="SEAWOODS RESIDENCES D02 FLAT 1101"/>
    <x v="3"/>
    <s v="3BHK-Supreme 1"/>
    <n v="1820"/>
    <n v="883"/>
    <n v="281"/>
    <n v="2"/>
    <s v="SINGLE"/>
    <s v="L&amp;T Seawoods Limited"/>
    <n v="30468620"/>
  </r>
  <r>
    <x v="3"/>
    <s v="SR00"/>
    <s v="11th Floor"/>
    <s v="SRD02F1102"/>
    <s v="SEAWOODS RESIDENCES D02 FLAT 1102"/>
    <x v="3"/>
    <s v="2BHK Elegante"/>
    <n v="1270"/>
    <n v="607"/>
    <n v="213"/>
    <n v="1"/>
    <s v="SINGLE"/>
    <s v="L&amp;T Seawoods Limited"/>
    <n v="19596100"/>
  </r>
  <r>
    <x v="3"/>
    <s v="SR00"/>
    <s v="11th Floor"/>
    <s v="SRD02F1103"/>
    <s v="SEAWOODS RESIDENCES D02 FLAT 1103"/>
    <x v="3"/>
    <s v="2BHK Elegante"/>
    <n v="1280"/>
    <n v="573"/>
    <n v="259"/>
    <n v="1"/>
    <s v="SINGLE"/>
    <s v="L&amp;T Seawoods Limited"/>
    <n v="18854400"/>
  </r>
  <r>
    <x v="3"/>
    <s v="SR00"/>
    <s v="11th Floor"/>
    <s v="SRD02F1104"/>
    <s v="SEAWOODS RESIDENCES D02 FLAT 1104"/>
    <x v="3"/>
    <s v="2BHK-Elite"/>
    <n v="1200"/>
    <n v="529"/>
    <n v="258"/>
    <n v="1"/>
    <s v="SINGLE"/>
    <s v="L&amp;T Seawoods Limited"/>
    <n v="17874000"/>
  </r>
  <r>
    <x v="3"/>
    <s v="SR00"/>
    <s v="11th Floor"/>
    <s v="SRD02F1105"/>
    <s v="SEAWOODS RESIDENCES D02 FLAT 1105"/>
    <x v="3"/>
    <s v="3BHK Grandio"/>
    <n v="1690"/>
    <n v="822"/>
    <n v="264"/>
    <n v="2"/>
    <s v="SINGLE"/>
    <s v="L&amp;T Seawoods Limited"/>
    <n v="26110500"/>
  </r>
  <r>
    <x v="3"/>
    <s v="SR00"/>
    <s v="11th Floor"/>
    <s v="SRD02F1106"/>
    <s v="SEAWOODS RESIDENCES D02 FLAT 1106"/>
    <x v="3"/>
    <s v="3BHK-Supreme 1"/>
    <n v="1805"/>
    <n v="883"/>
    <n v="283"/>
    <n v="2"/>
    <s v="SINGLE"/>
    <s v="L&amp;T Seawoods Limited"/>
    <n v="29419695"/>
  </r>
  <r>
    <x v="3"/>
    <s v="SR00"/>
    <s v="12th Floor"/>
    <s v="SRD02F1202"/>
    <s v="SEAWOODS RESIDENCES D02 FLAT 1202"/>
    <x v="3"/>
    <s v="2BHK Elegante"/>
    <n v="1270"/>
    <n v="609"/>
    <n v="213"/>
    <n v="1"/>
    <s v="SINGLE"/>
    <s v="L&amp;T Seawoods Limited"/>
    <n v="19321780"/>
  </r>
  <r>
    <x v="3"/>
    <s v="SR00"/>
    <s v="12th Floor"/>
    <s v="SRD02F1203"/>
    <s v="SEAWOODS RESIDENCES D02 FLAT 1203"/>
    <x v="3"/>
    <s v="2BHK Elegante"/>
    <n v="1280"/>
    <n v="574"/>
    <n v="259"/>
    <n v="1"/>
    <s v="SINGLE"/>
    <s v="L&amp;T Seawoods Limited"/>
    <n v="18391040"/>
  </r>
  <r>
    <x v="3"/>
    <s v="SR00"/>
    <s v="12th Floor"/>
    <s v="SRD02F1204"/>
    <s v="SEAWOODS RESIDENCES D02 FLAT 1204"/>
    <x v="3"/>
    <s v="2BHK-Elite"/>
    <n v="1200"/>
    <n v="535"/>
    <n v="254"/>
    <n v="1"/>
    <s v="SINGLE"/>
    <s v="L&amp;T Seawoods Limited"/>
    <n v="17874000"/>
  </r>
  <r>
    <x v="3"/>
    <s v="SR00"/>
    <s v="12th Floor"/>
    <s v="SRD02F1205"/>
    <s v="SEAWOODS RESIDENCES D02 FLAT 1205"/>
    <x v="3"/>
    <s v="3BHK Grandio"/>
    <n v="1690"/>
    <n v="822"/>
    <n v="264"/>
    <n v="2"/>
    <s v="SINGLE"/>
    <s v="L&amp;T Seawoods Limited"/>
    <n v="26110500"/>
  </r>
  <r>
    <x v="3"/>
    <s v="SR00"/>
    <s v="12th Floor"/>
    <s v="SRD02F1206"/>
    <s v="SEAWOODS RESIDENCES D02 FLAT 1206"/>
    <x v="3"/>
    <s v="3BHK-Supreme 1"/>
    <n v="1805"/>
    <n v="889"/>
    <n v="278"/>
    <n v="2"/>
    <s v="SINGLE"/>
    <s v="L&amp;T Seawoods Limited"/>
    <n v="29419695"/>
  </r>
  <r>
    <x v="3"/>
    <s v="SR00"/>
    <s v="13th Floor"/>
    <s v="SRD02F1301"/>
    <s v="SEAWOODS RESIDENCES D02 FLAT 1301"/>
    <x v="3"/>
    <s v="3BHK-Supreme 1"/>
    <n v="1820"/>
    <n v="883"/>
    <n v="281"/>
    <n v="2"/>
    <s v="SINGLE"/>
    <s v="L&amp;T Seawoods Limited"/>
    <n v="30921800"/>
  </r>
  <r>
    <x v="3"/>
    <s v="SR00"/>
    <s v="13th Floor"/>
    <s v="SRD02F1302"/>
    <s v="SEAWOODS RESIDENCES D02 FLAT 1302"/>
    <x v="3"/>
    <s v="2BHK Elegante"/>
    <n v="1270"/>
    <n v="607"/>
    <n v="213"/>
    <n v="1"/>
    <s v="SINGLE"/>
    <s v="L&amp;T Seawoods Limited"/>
    <n v="19596100"/>
  </r>
  <r>
    <x v="3"/>
    <s v="SR00"/>
    <s v="13th Floor"/>
    <s v="SRD02F1303"/>
    <s v="SEAWOODS RESIDENCES D02 FLAT 1303"/>
    <x v="3"/>
    <s v="2BHK Elegante"/>
    <n v="1280"/>
    <n v="573"/>
    <n v="259"/>
    <n v="1"/>
    <s v="SINGLE"/>
    <s v="L&amp;T Seawoods Limited"/>
    <n v="18854400"/>
  </r>
  <r>
    <x v="3"/>
    <s v="SR00"/>
    <s v="13th Floor"/>
    <s v="SRD02F1304"/>
    <s v="SEAWOODS RESIDENCES D02 FLAT 1304"/>
    <x v="0"/>
    <s v="2BHK-Elite"/>
    <n v="1200"/>
    <n v="529"/>
    <n v="258"/>
    <n v="1"/>
    <s v="SINGLE"/>
    <s v="L&amp;T Seawoods Limited"/>
    <n v="17724000"/>
  </r>
  <r>
    <x v="3"/>
    <s v="SR00"/>
    <s v="13th Floor"/>
    <s v="SRD02F1305"/>
    <s v="SEAWOODS RESIDENCES D02 FLAT 1305"/>
    <x v="3"/>
    <s v="3BHK Grandio"/>
    <n v="1690"/>
    <n v="822"/>
    <n v="264"/>
    <n v="2"/>
    <s v="SINGLE"/>
    <s v="L&amp;T Seawoods Limited"/>
    <n v="27416025"/>
  </r>
  <r>
    <x v="3"/>
    <s v="SR00"/>
    <s v="13th Floor"/>
    <s v="SRD02F1306"/>
    <s v="SEAWOODS RESIDENCES D02 FLAT 1306"/>
    <x v="3"/>
    <s v="3BHK-Supreme 1"/>
    <n v="1805"/>
    <n v="883"/>
    <n v="283"/>
    <n v="2"/>
    <s v="SINGLE"/>
    <s v="L&amp;T Seawoods Limited"/>
    <n v="29241000"/>
  </r>
  <r>
    <x v="3"/>
    <s v="SR00"/>
    <s v="14th Floor"/>
    <s v="SRD02F1401"/>
    <s v="SEAWOODS RESIDENCES D02 FLAT 1401"/>
    <x v="3"/>
    <s v="3BHK-Supreme 1"/>
    <n v="1820"/>
    <n v="884"/>
    <n v="283"/>
    <n v="2"/>
    <s v="SINGLE"/>
    <s v="L&amp;T Seawoods Limited"/>
    <n v="31442320"/>
  </r>
  <r>
    <x v="3"/>
    <s v="SR00"/>
    <s v="14th Floor"/>
    <s v="SRD02F1402"/>
    <s v="SEAWOODS RESIDENCES D02 FLAT 1402"/>
    <x v="3"/>
    <s v="2BHK Elegante"/>
    <n v="1270"/>
    <n v="609"/>
    <n v="213"/>
    <n v="1"/>
    <s v="SINGLE"/>
    <s v="L&amp;T Seawoods Limited"/>
    <n v="22734994"/>
  </r>
  <r>
    <x v="3"/>
    <s v="SR00"/>
    <s v="14th Floor"/>
    <s v="SRD02F1403"/>
    <s v="SEAWOODS RESIDENCES D02 FLAT 1403"/>
    <x v="3"/>
    <s v="2BHK Elegante"/>
    <n v="1280"/>
    <n v="574"/>
    <n v="259"/>
    <n v="1"/>
    <s v="SINGLE"/>
    <s v="L&amp;T Seawoods Limited"/>
    <n v="18391040"/>
  </r>
  <r>
    <x v="3"/>
    <s v="SR00"/>
    <s v="14th Floor"/>
    <s v="SRD02F1404"/>
    <s v="SEAWOODS RESIDENCES D02 FLAT 1404"/>
    <x v="3"/>
    <s v="2BHK-Elite"/>
    <n v="1200"/>
    <n v="529"/>
    <n v="260"/>
    <n v="1"/>
    <s v="SINGLE"/>
    <s v="L&amp;T Seawoods Limited"/>
    <n v="17874000"/>
  </r>
  <r>
    <x v="3"/>
    <s v="SR00"/>
    <s v="14th Floor"/>
    <s v="SRD02F1405"/>
    <s v="SEAWOODS RESIDENCES D02 FLAT 1405"/>
    <x v="3"/>
    <s v="3BHK Grandio"/>
    <n v="1690"/>
    <n v="822"/>
    <n v="264"/>
    <n v="2"/>
    <s v="SINGLE"/>
    <s v="L&amp;T Seawoods Limited"/>
    <n v="25603500"/>
  </r>
  <r>
    <x v="3"/>
    <s v="SR00"/>
    <s v="14th Floor"/>
    <s v="SRD02F1406"/>
    <s v="SEAWOODS RESIDENCES D02 FLAT 1406"/>
    <x v="3"/>
    <s v="3BHK-Supreme 1"/>
    <n v="1805"/>
    <n v="884"/>
    <n v="283"/>
    <n v="2"/>
    <s v="SINGLE"/>
    <s v="L&amp;T Seawoods Limited"/>
    <n v="29419695"/>
  </r>
  <r>
    <x v="3"/>
    <s v="SR00"/>
    <s v="15th Floor"/>
    <s v="SRD02F1501"/>
    <s v="SEAWOODS RESIDENCES D02 FLAT 1501"/>
    <x v="3"/>
    <s v="3BHK-Supreme 1"/>
    <n v="1820"/>
    <n v="883"/>
    <n v="281"/>
    <n v="2"/>
    <s v="SINGLE"/>
    <s v="L&amp;T Seawoods Limited"/>
    <n v="31211326"/>
  </r>
  <r>
    <x v="3"/>
    <s v="SR00"/>
    <s v="15th Floor"/>
    <s v="SRD02F1502"/>
    <s v="SEAWOODS RESIDENCES D02 FLAT 1502"/>
    <x v="3"/>
    <s v="2BHK Elegante"/>
    <n v="1270"/>
    <n v="607"/>
    <n v="213"/>
    <n v="2"/>
    <s v="PREMIUM"/>
    <s v="L&amp;T Seawoods Limited"/>
    <n v="20015200"/>
  </r>
  <r>
    <x v="3"/>
    <s v="SR00"/>
    <s v="15th Floor"/>
    <s v="SRD02F1503"/>
    <s v="SEAWOODS RESIDENCES D02 FLAT 1503"/>
    <x v="3"/>
    <s v="2BHK Elegante"/>
    <n v="1280"/>
    <n v="573"/>
    <n v="259"/>
    <n v="1"/>
    <s v="SINGLE"/>
    <s v="L&amp;T Seawoods Limited"/>
    <n v="18854400"/>
  </r>
  <r>
    <x v="3"/>
    <s v="SR00"/>
    <s v="15th Floor"/>
    <s v="SRD02F1504"/>
    <s v="SEAWOODS RESIDENCES D02 FLAT 1504"/>
    <x v="3"/>
    <s v="2BHK-Elite"/>
    <n v="1200"/>
    <n v="529"/>
    <n v="258"/>
    <n v="1"/>
    <s v="SINGLE"/>
    <s v="L&amp;T Seawoods Limited"/>
    <n v="17874000"/>
  </r>
  <r>
    <x v="3"/>
    <s v="SR00"/>
    <s v="15th Floor"/>
    <s v="SRD02F1505"/>
    <s v="SEAWOODS RESIDENCES D02 FLAT 1505"/>
    <x v="3"/>
    <s v="3BHK Grandio"/>
    <n v="1690"/>
    <n v="822"/>
    <n v="264"/>
    <n v="2"/>
    <s v="SINGLE"/>
    <s v="L&amp;T Seawoods Limited"/>
    <n v="26593553"/>
  </r>
  <r>
    <x v="3"/>
    <s v="SR00"/>
    <s v="15th Floor"/>
    <s v="SRD02F1506"/>
    <s v="SEAWOODS RESIDENCES D02 FLAT 1506"/>
    <x v="3"/>
    <s v="3BHK-Supreme 1"/>
    <n v="1805"/>
    <n v="883"/>
    <n v="283"/>
    <n v="2"/>
    <s v="SINGLE"/>
    <s v="L&amp;T Seawoods Limited"/>
    <n v="31684970"/>
  </r>
  <r>
    <x v="4"/>
    <s v="SR00"/>
    <s v="2nd Floor"/>
    <s v="SRD03F0201"/>
    <s v="SEAWOODS RESIDENCES D03 FLAT 0201"/>
    <x v="3"/>
    <s v="3BHK-Supreme 2"/>
    <n v="2170"/>
    <n v="955"/>
    <n v="543"/>
    <n v="2"/>
    <s v="SINGLE"/>
    <s v="L&amp;T Seawoods Limited"/>
    <n v="33461400"/>
  </r>
  <r>
    <x v="4"/>
    <s v="SR00"/>
    <s v="2nd Floor"/>
    <s v="SRD03F0203"/>
    <s v="SEAWOODS RESIDENCES D03 FLAT 0203"/>
    <x v="3"/>
    <s v="3BHK-Supreme 2"/>
    <n v="2170"/>
    <n v="951"/>
    <n v="547"/>
    <n v="2"/>
    <s v="SINGLE"/>
    <s v="L&amp;T Seawoods Limited"/>
    <n v="32382997"/>
  </r>
  <r>
    <x v="4"/>
    <s v="SR00"/>
    <s v="2nd Floor"/>
    <s v="SRD03F0204"/>
    <s v="SEAWOODS RESIDENCES D03 FLAT 0204"/>
    <x v="3"/>
    <s v="3BHK Grandio"/>
    <n v="1990"/>
    <n v="836"/>
    <n v="589"/>
    <n v="2"/>
    <s v="SINGLE"/>
    <s v="L&amp;T Seawoods Limited"/>
    <n v="27635130"/>
  </r>
  <r>
    <x v="4"/>
    <s v="SR00"/>
    <s v="2nd Floor"/>
    <s v="SRD03F0205"/>
    <s v="SEAWOODS RESIDENCES D03 FLAT 0205"/>
    <x v="0"/>
    <s v="3BHK Grandio"/>
    <n v="1920"/>
    <n v="819"/>
    <n v="530"/>
    <n v="2"/>
    <s v="SINGLE"/>
    <s v="L&amp;T Seawoods Limited"/>
    <n v="29914003"/>
  </r>
  <r>
    <x v="4"/>
    <s v="SR00"/>
    <s v="2nd Floor"/>
    <s v="SRD03F0206"/>
    <s v="SEAWOODS RESIDENCES D03 FLAT 0206"/>
    <x v="2"/>
    <s v="3BHK Grandio"/>
    <n v="1990"/>
    <n v="830"/>
    <n v="589"/>
    <n v="2"/>
    <s v="SINGLE"/>
    <s v="L&amp;T Seawoods Limited"/>
    <m/>
  </r>
  <r>
    <x v="4"/>
    <s v="SR00"/>
    <s v="3rd Floor"/>
    <s v="SRD03F0301"/>
    <s v="SEAWOODS RESIDENCES D03 FLAT 0301"/>
    <x v="3"/>
    <s v="3BHK-Supreme 2"/>
    <n v="1920"/>
    <n v="939"/>
    <n v="303"/>
    <n v="2"/>
    <s v="SINGLE"/>
    <s v="L&amp;T Seawoods Limited"/>
    <n v="31315200"/>
  </r>
  <r>
    <x v="4"/>
    <s v="SR00"/>
    <s v="3rd Floor"/>
    <s v="SRD03F0302"/>
    <s v="SEAWOODS RESIDENCES D03 FLAT 0302"/>
    <x v="3"/>
    <s v="3BHK-Supreme 2"/>
    <n v="1920"/>
    <n v="947"/>
    <n v="294"/>
    <n v="2"/>
    <s v="SINGLE"/>
    <s v="L&amp;T Seawoods Limited"/>
    <n v="31223040"/>
  </r>
  <r>
    <x v="4"/>
    <s v="SR00"/>
    <s v="3rd Floor"/>
    <s v="SRD03F0303"/>
    <s v="SEAWOODS RESIDENCES D03 FLAT 0303"/>
    <x v="3"/>
    <s v="3BHK-Supreme 2"/>
    <n v="1920"/>
    <n v="938"/>
    <n v="304"/>
    <n v="2"/>
    <s v="SINGLE"/>
    <s v="L&amp;T Seawoods Limited"/>
    <n v="31315200"/>
  </r>
  <r>
    <x v="4"/>
    <s v="SR00"/>
    <s v="3rd Floor"/>
    <s v="SRD03F0304"/>
    <s v="SEAWOODS RESIDENCES D03 FLAT 0304"/>
    <x v="3"/>
    <s v="3BHK Grandio"/>
    <n v="1705"/>
    <n v="825"/>
    <n v="291"/>
    <n v="2"/>
    <s v="SINGLE"/>
    <s v="L&amp;T Seawoods Limited"/>
    <n v="24270675"/>
  </r>
  <r>
    <x v="4"/>
    <s v="SR00"/>
    <s v="3rd Floor"/>
    <s v="SRD03F0305"/>
    <s v="SEAWOODS RESIDENCES D03 FLAT 0305"/>
    <x v="3"/>
    <s v="3BHK Grandio"/>
    <n v="1705"/>
    <n v="818"/>
    <n v="279"/>
    <n v="2"/>
    <s v="SINGLE"/>
    <s v="L&amp;T Seawoods Limited"/>
    <n v="24698630"/>
  </r>
  <r>
    <x v="4"/>
    <s v="SR00"/>
    <s v="3rd Floor"/>
    <s v="SRD03F0306"/>
    <s v="SEAWOODS RESIDENCES D03 FLAT 0306"/>
    <x v="3"/>
    <s v="3BHK Grandio"/>
    <n v="1705"/>
    <n v="818"/>
    <n v="284"/>
    <n v="2"/>
    <s v="SINGLE"/>
    <s v="L&amp;T Seawoods Limited"/>
    <n v="24270675"/>
  </r>
  <r>
    <x v="4"/>
    <s v="SR00"/>
    <s v="4th Floor"/>
    <s v="SRD03F0401"/>
    <s v="SEAWOODS RESIDENCES D03 FLAT 0401"/>
    <x v="3"/>
    <s v="3BHK-Supreme 2"/>
    <n v="1920"/>
    <n v="941"/>
    <n v="305"/>
    <n v="2"/>
    <s v="SINGLE"/>
    <s v="L&amp;T Seawoods Limited"/>
    <n v="31315200"/>
  </r>
  <r>
    <x v="4"/>
    <s v="SR00"/>
    <s v="4th Floor"/>
    <s v="SRD03F0402"/>
    <s v="SEAWOODS RESIDENCES D03 FLAT 0402"/>
    <x v="3"/>
    <s v="3BHK-Supreme 2"/>
    <n v="1920"/>
    <n v="947"/>
    <n v="296"/>
    <n v="2"/>
    <s v="SINGLE"/>
    <s v="L&amp;T Seawoods Limited"/>
    <n v="30662400"/>
  </r>
  <r>
    <x v="4"/>
    <s v="SR00"/>
    <s v="4th Floor"/>
    <s v="SRD03F0403"/>
    <s v="SEAWOODS RESIDENCES D03 FLAT 0403"/>
    <x v="3"/>
    <s v="3BHK-Supreme 2"/>
    <n v="1920"/>
    <n v="940"/>
    <n v="306"/>
    <n v="2"/>
    <s v="SINGLE"/>
    <s v="L&amp;T Seawoods Limited"/>
    <n v="30804480"/>
  </r>
  <r>
    <x v="4"/>
    <s v="SR00"/>
    <s v="4th Floor"/>
    <s v="SRD03F0404"/>
    <s v="SEAWOODS RESIDENCES D03 FLAT 0404"/>
    <x v="3"/>
    <s v="3BHK Grandio"/>
    <n v="1705"/>
    <n v="825"/>
    <n v="282"/>
    <n v="2"/>
    <s v="SINGLE"/>
    <s v="L&amp;T Seawoods Limited"/>
    <n v="24270675"/>
  </r>
  <r>
    <x v="4"/>
    <s v="SR00"/>
    <s v="4th Floor"/>
    <s v="SRD03F0405"/>
    <s v="SEAWOODS RESIDENCES D03 FLAT 0405"/>
    <x v="3"/>
    <s v="3BHK Grandio"/>
    <n v="1705"/>
    <n v="818"/>
    <n v="280"/>
    <n v="2"/>
    <s v="SINGLE"/>
    <s v="L&amp;T Seawoods Limited"/>
    <n v="24270675"/>
  </r>
  <r>
    <x v="4"/>
    <s v="SR00"/>
    <s v="4th Floor"/>
    <s v="SRD03F0406"/>
    <s v="SEAWOODS RESIDENCES D03 FLAT 0406"/>
    <x v="3"/>
    <s v="3BHK Grandio"/>
    <n v="1705"/>
    <n v="819"/>
    <n v="288"/>
    <n v="2"/>
    <s v="SINGLE"/>
    <s v="L&amp;T Seawoods Limited"/>
    <n v="24270675"/>
  </r>
  <r>
    <x v="4"/>
    <s v="SR00"/>
    <s v="5th Floor"/>
    <s v="SRD03F0501"/>
    <s v="SEAWOODS RESIDENCES D03 FLAT 0501"/>
    <x v="3"/>
    <s v="3BHK-Supreme 2"/>
    <n v="1920"/>
    <n v="939"/>
    <n v="303"/>
    <n v="2"/>
    <s v="SINGLE"/>
    <s v="L&amp;T Seawoods Limited"/>
    <n v="31315200"/>
  </r>
  <r>
    <x v="4"/>
    <s v="SR00"/>
    <s v="5th Floor"/>
    <s v="SRD03F0502"/>
    <s v="SEAWOODS RESIDENCES D03 FLAT 0502"/>
    <x v="3"/>
    <s v="3BHK-Supreme 2"/>
    <n v="1920"/>
    <n v="947"/>
    <n v="294"/>
    <n v="2"/>
    <s v="SINGLE"/>
    <s v="L&amp;T Seawoods Limited"/>
    <n v="31315200"/>
  </r>
  <r>
    <x v="4"/>
    <s v="SR00"/>
    <s v="5th Floor"/>
    <s v="SRD03F0503"/>
    <s v="SEAWOODS RESIDENCES D03 FLAT 0503"/>
    <x v="3"/>
    <s v="3BHK-Supreme 2"/>
    <n v="1920"/>
    <n v="938"/>
    <n v="304"/>
    <n v="2"/>
    <s v="SINGLE"/>
    <s v="L&amp;T Seawoods Limited"/>
    <n v="30662400"/>
  </r>
  <r>
    <x v="4"/>
    <s v="SR00"/>
    <s v="5th Floor"/>
    <s v="SRD03F0504"/>
    <s v="SEAWOODS RESIDENCES D03 FLAT 0504"/>
    <x v="3"/>
    <s v="3BHK Grandio"/>
    <n v="1705"/>
    <n v="825"/>
    <n v="291"/>
    <n v="2"/>
    <s v="SINGLE"/>
    <s v="L&amp;T Seawoods Limited"/>
    <n v="24270675"/>
  </r>
  <r>
    <x v="4"/>
    <s v="SR00"/>
    <s v="5th Floor"/>
    <s v="SRD03F0505"/>
    <s v="SEAWOODS RESIDENCES D03 FLAT 0505"/>
    <x v="3"/>
    <s v="3BHK Grandio"/>
    <n v="1705"/>
    <n v="818"/>
    <n v="279"/>
    <n v="2"/>
    <s v="SINGLE"/>
    <s v="L&amp;T Seawoods Limited"/>
    <n v="23648350"/>
  </r>
  <r>
    <x v="4"/>
    <s v="SR00"/>
    <s v="5th Floor"/>
    <s v="SRD03F0506"/>
    <s v="SEAWOODS RESIDENCES D03 FLAT 0506"/>
    <x v="3"/>
    <s v="3BHK Grandio"/>
    <n v="1705"/>
    <n v="818"/>
    <n v="284"/>
    <n v="2"/>
    <s v="SINGLE"/>
    <s v="L&amp;T Seawoods Limited"/>
    <n v="23801800"/>
  </r>
  <r>
    <x v="4"/>
    <s v="SR00"/>
    <s v="6th Floor"/>
    <s v="SRD03F0601"/>
    <s v="SEAWOODS RESIDENCES D03 FLAT 0601"/>
    <x v="3"/>
    <s v="3BHK-Supreme 2"/>
    <n v="1920"/>
    <n v="941"/>
    <n v="305"/>
    <n v="2"/>
    <s v="SINGLE"/>
    <s v="L&amp;T Seawoods Limited"/>
    <n v="31315200"/>
  </r>
  <r>
    <x v="4"/>
    <s v="SR00"/>
    <s v="6th Floor"/>
    <s v="SRD03F0602"/>
    <s v="SEAWOODS RESIDENCES D03 FLAT 0602"/>
    <x v="3"/>
    <s v="3BHK-Supreme 2"/>
    <n v="1920"/>
    <n v="947"/>
    <n v="296"/>
    <n v="2"/>
    <s v="SINGLE"/>
    <s v="L&amp;T Seawoods Limited"/>
    <n v="30662400"/>
  </r>
  <r>
    <x v="4"/>
    <s v="SR00"/>
    <s v="6th Floor"/>
    <s v="SRD03F0603"/>
    <s v="SEAWOODS RESIDENCES D03 FLAT 0603"/>
    <x v="3"/>
    <s v="3BHK-Supreme 2"/>
    <n v="1920"/>
    <n v="940"/>
    <n v="306"/>
    <n v="2"/>
    <s v="SINGLE"/>
    <s v="L&amp;T Seawoods Limited"/>
    <n v="30662400"/>
  </r>
  <r>
    <x v="4"/>
    <s v="SR00"/>
    <s v="6th Floor"/>
    <s v="SRD03F0604"/>
    <s v="SEAWOODS RESIDENCES D03 FLAT 0604"/>
    <x v="3"/>
    <s v="3BHK Grandio"/>
    <n v="1705"/>
    <n v="825"/>
    <n v="282"/>
    <n v="2"/>
    <s v="SINGLE"/>
    <s v="L&amp;T Seawoods Limited"/>
    <n v="24270675"/>
  </r>
  <r>
    <x v="4"/>
    <s v="SR00"/>
    <s v="6th Floor"/>
    <s v="SRD03F0605"/>
    <s v="SEAWOODS RESIDENCES D03 FLAT 0605"/>
    <x v="3"/>
    <s v="3BHK Grandio"/>
    <n v="1705"/>
    <n v="818"/>
    <n v="280"/>
    <n v="2"/>
    <s v="SINGLE"/>
    <s v="L&amp;T Seawoods Limited"/>
    <n v="23801800"/>
  </r>
  <r>
    <x v="4"/>
    <s v="SR00"/>
    <s v="6th Floor"/>
    <s v="SRD03F0606"/>
    <s v="SEAWOODS RESIDENCES D03 FLAT 0606"/>
    <x v="3"/>
    <s v="3BHK Grandio"/>
    <n v="1705"/>
    <n v="819"/>
    <n v="288"/>
    <n v="2"/>
    <s v="SINGLE"/>
    <s v="L&amp;T Seawoods Limited"/>
    <n v="24270675"/>
  </r>
  <r>
    <x v="4"/>
    <s v="SR00"/>
    <s v="7th Floor"/>
    <s v="SRD03F0701"/>
    <s v="SEAWOODS RESIDENCES D03 FLAT 0701"/>
    <x v="3"/>
    <s v="3BHK-Supreme 2"/>
    <n v="1920"/>
    <n v="939"/>
    <n v="303"/>
    <n v="2"/>
    <s v="SINGLE"/>
    <s v="L&amp;T Seawoods Limited"/>
    <n v="31872000"/>
  </r>
  <r>
    <x v="4"/>
    <s v="SR00"/>
    <s v="7th Floor"/>
    <s v="SRD03F0702"/>
    <s v="SEAWOODS RESIDENCES D03 FLAT 0702"/>
    <x v="3"/>
    <s v="3BHK-Supreme 2"/>
    <n v="1920"/>
    <n v="947"/>
    <n v="294"/>
    <n v="2"/>
    <s v="SINGLE"/>
    <s v="L&amp;T Seawoods Limited"/>
    <n v="31872000"/>
  </r>
  <r>
    <x v="4"/>
    <s v="SR00"/>
    <s v="7th Floor"/>
    <s v="SRD03F0703"/>
    <s v="SEAWOODS RESIDENCES D03 FLAT 0703"/>
    <x v="3"/>
    <s v="3BHK-Supreme 2"/>
    <n v="1920"/>
    <n v="938"/>
    <n v="304"/>
    <n v="2"/>
    <s v="SINGLE"/>
    <s v="L&amp;T Seawoods Limited"/>
    <n v="31872000"/>
  </r>
  <r>
    <x v="4"/>
    <s v="SR00"/>
    <s v="7th Floor"/>
    <s v="SRD03F0704"/>
    <s v="SEAWOODS RESIDENCES D03 FLAT 0704"/>
    <x v="3"/>
    <s v="3BHK Grandio"/>
    <n v="1705"/>
    <n v="825"/>
    <n v="291"/>
    <n v="2"/>
    <s v="SINGLE"/>
    <s v="L&amp;T Seawoods Limited"/>
    <n v="25450006"/>
  </r>
  <r>
    <x v="4"/>
    <s v="SR00"/>
    <s v="7th Floor"/>
    <s v="SRD03F0705"/>
    <s v="SEAWOODS RESIDENCES D03 FLAT 0705"/>
    <x v="3"/>
    <s v="3BHK Grandio"/>
    <n v="1705"/>
    <n v="818"/>
    <n v="279"/>
    <n v="2"/>
    <s v="SINGLE"/>
    <s v="L&amp;T Seawoods Limited"/>
    <n v="25000466"/>
  </r>
  <r>
    <x v="4"/>
    <s v="SR00"/>
    <s v="7th Floor"/>
    <s v="SRD03F0706"/>
    <s v="SEAWOODS RESIDENCES D03 FLAT 0706"/>
    <x v="3"/>
    <s v="3BHK Grandio"/>
    <n v="1705"/>
    <n v="818"/>
    <n v="284"/>
    <n v="2"/>
    <s v="SINGLE"/>
    <s v="L&amp;T Seawoods Limited"/>
    <n v="24667940"/>
  </r>
  <r>
    <x v="4"/>
    <s v="SR00"/>
    <s v="8th Floor"/>
    <s v="SRD03F0802"/>
    <s v="SEAWOODS RESIDENCES D03 FLAT 0802"/>
    <x v="3"/>
    <s v="3BHK-Supreme 2"/>
    <n v="1920"/>
    <n v="947"/>
    <n v="295"/>
    <n v="2"/>
    <s v="SINGLE"/>
    <s v="L&amp;T Seawoods Limited"/>
    <n v="31267200"/>
  </r>
  <r>
    <x v="4"/>
    <s v="SR00"/>
    <s v="8th Floor"/>
    <s v="SRD03F0803"/>
    <s v="SEAWOODS RESIDENCES D03 FLAT 0803"/>
    <x v="3"/>
    <s v="3BHK-Supreme 2"/>
    <n v="1920"/>
    <n v="940"/>
    <n v="306"/>
    <n v="2"/>
    <s v="SINGLE"/>
    <s v="L&amp;T Seawoods Limited"/>
    <n v="31267200"/>
  </r>
  <r>
    <x v="4"/>
    <s v="SR00"/>
    <s v="8th Floor"/>
    <s v="SRD03F0804"/>
    <s v="SEAWOODS RESIDENCES D03 FLAT 0804"/>
    <x v="3"/>
    <s v="3BHK Grandio"/>
    <n v="1705"/>
    <n v="825"/>
    <n v="282"/>
    <n v="2"/>
    <s v="SINGLE"/>
    <s v="L&amp;T Seawoods Limited"/>
    <n v="23985940"/>
  </r>
  <r>
    <x v="4"/>
    <s v="SR00"/>
    <s v="8th Floor"/>
    <s v="SRD03F0805"/>
    <s v="SEAWOODS RESIDENCES D03 FLAT 0805"/>
    <x v="3"/>
    <s v="3BHK Grandio"/>
    <n v="1705"/>
    <n v="818"/>
    <n v="280"/>
    <n v="2"/>
    <s v="SINGLE"/>
    <s v="L&amp;T Seawoods Limited"/>
    <n v="25191375"/>
  </r>
  <r>
    <x v="4"/>
    <s v="SR00"/>
    <s v="8th Floor"/>
    <s v="SRD03F0806"/>
    <s v="SEAWOODS RESIDENCES D03 FLAT 0806"/>
    <x v="3"/>
    <s v="3BHK Grandio"/>
    <n v="1705"/>
    <n v="819"/>
    <n v="288"/>
    <n v="2"/>
    <s v="SINGLE"/>
    <s v="L&amp;T Seawoods Limited"/>
    <n v="25191375"/>
  </r>
  <r>
    <x v="4"/>
    <s v="SR00"/>
    <s v="9th Floor"/>
    <s v="SRD03F0901"/>
    <s v="SEAWOODS RESIDENCES D03 FLAT 0901"/>
    <x v="3"/>
    <s v="3BHK-Supreme 2"/>
    <n v="1920"/>
    <n v="939"/>
    <n v="303"/>
    <n v="3"/>
    <s v="PREMIUM/SINGLE"/>
    <s v="L&amp;T Seawoods Limited"/>
    <n v="31862400"/>
  </r>
  <r>
    <x v="4"/>
    <s v="SR00"/>
    <s v="9th Floor"/>
    <s v="SRD03F0902"/>
    <s v="SEAWOODS RESIDENCES D03 FLAT 0902"/>
    <x v="3"/>
    <s v="3BHK-Supreme 2"/>
    <n v="1920"/>
    <n v="947"/>
    <n v="294"/>
    <n v="2"/>
    <s v="SINGLE"/>
    <s v="L&amp;T Seawoods Limited"/>
    <n v="31872000"/>
  </r>
  <r>
    <x v="4"/>
    <s v="SR00"/>
    <s v="9th Floor"/>
    <s v="SRD03F0903"/>
    <s v="SEAWOODS RESIDENCES D03 FLAT 0903"/>
    <x v="3"/>
    <s v="3BHK-Supreme 2"/>
    <n v="1920"/>
    <n v="938"/>
    <n v="304"/>
    <n v="2"/>
    <s v="SINGLE"/>
    <s v="L&amp;T Seawoods Limited"/>
    <n v="31872000"/>
  </r>
  <r>
    <x v="4"/>
    <s v="SR00"/>
    <s v="9th Floor"/>
    <s v="SRD03F0904"/>
    <s v="SEAWOODS RESIDENCES D03 FLAT 0904"/>
    <x v="3"/>
    <s v="3BHK Grandio"/>
    <n v="1705"/>
    <n v="825"/>
    <n v="291"/>
    <n v="2"/>
    <s v="SINGLE"/>
    <s v="L&amp;T Seawoods Limited"/>
    <n v="25191375"/>
  </r>
  <r>
    <x v="4"/>
    <s v="SR00"/>
    <s v="9th Floor"/>
    <s v="SRD03F0905"/>
    <s v="SEAWOODS RESIDENCES D03 FLAT 0905"/>
    <x v="3"/>
    <s v="3BHK Grandio"/>
    <n v="1705"/>
    <n v="818"/>
    <n v="279"/>
    <n v="2"/>
    <s v="SINGLE"/>
    <s v="L&amp;T Seawoods Limited"/>
    <n v="24667940"/>
  </r>
  <r>
    <x v="4"/>
    <s v="SR00"/>
    <s v="9th Floor"/>
    <s v="SRD03F0906"/>
    <s v="SEAWOODS RESIDENCES D03 FLAT 0906"/>
    <x v="3"/>
    <s v="3BHK Grandio"/>
    <n v="1705"/>
    <n v="818"/>
    <n v="284"/>
    <n v="2"/>
    <s v="SINGLE"/>
    <s v="L&amp;T Seawoods Limited"/>
    <n v="25191375"/>
  </r>
  <r>
    <x v="4"/>
    <s v="SR00"/>
    <s v="10th Floor"/>
    <s v="SRD03F1001"/>
    <s v="SEAWOODS RESIDENCES D03 FLAT 1001"/>
    <x v="3"/>
    <s v="3BHK-Supreme 2"/>
    <n v="1920"/>
    <n v="941"/>
    <n v="305"/>
    <n v="2"/>
    <s v="SINGLE"/>
    <s v="L&amp;T Seawoods Limited"/>
    <n v="31267200"/>
  </r>
  <r>
    <x v="4"/>
    <s v="SR00"/>
    <s v="10th Floor"/>
    <s v="SRD03F1002"/>
    <s v="SEAWOODS RESIDENCES D03 FLAT 1002"/>
    <x v="3"/>
    <s v="3BHK-Supreme 2"/>
    <n v="1920"/>
    <n v="947"/>
    <n v="296"/>
    <n v="2"/>
    <s v="SINGLE"/>
    <s v="L&amp;T Seawoods Limited"/>
    <n v="31267200"/>
  </r>
  <r>
    <x v="4"/>
    <s v="SR00"/>
    <s v="10th Floor"/>
    <s v="SRD03F1003"/>
    <s v="SEAWOODS RESIDENCES D03 FLAT 1003"/>
    <x v="3"/>
    <s v="3BHK-Supreme 2"/>
    <n v="1920"/>
    <n v="940"/>
    <n v="306"/>
    <n v="3"/>
    <s v="PREMIUM/SINGLE"/>
    <s v="L&amp;T Seawoods Limited"/>
    <n v="31862400"/>
  </r>
  <r>
    <x v="4"/>
    <s v="SR00"/>
    <s v="10th Floor"/>
    <s v="SRD03F1004"/>
    <s v="SEAWOODS RESIDENCES D03 FLAT 1004"/>
    <x v="3"/>
    <s v="3BHK Grandio"/>
    <n v="1705"/>
    <n v="825"/>
    <n v="282"/>
    <n v="2"/>
    <s v="SINGLE"/>
    <s v="L&amp;T Seawoods Limited"/>
    <n v="24667940"/>
  </r>
  <r>
    <x v="4"/>
    <s v="SR00"/>
    <s v="10th Floor"/>
    <s v="SRD03F1005"/>
    <s v="SEAWOODS RESIDENCES D03 FLAT 1005"/>
    <x v="3"/>
    <s v="3BHK Grandio"/>
    <n v="1705"/>
    <n v="818"/>
    <n v="280"/>
    <n v="2"/>
    <s v="SINGLE"/>
    <s v="L&amp;T Seawoods Limited"/>
    <n v="24667940"/>
  </r>
  <r>
    <x v="4"/>
    <s v="SR00"/>
    <s v="10th Floor"/>
    <s v="SRD03F1006"/>
    <s v="SEAWOODS RESIDENCES D03 FLAT 1006"/>
    <x v="3"/>
    <s v="3BHK Grandio"/>
    <n v="1705"/>
    <n v="819"/>
    <n v="288"/>
    <n v="2"/>
    <s v="SINGLE"/>
    <s v="L&amp;T Seawoods Limited"/>
    <n v="24667940"/>
  </r>
  <r>
    <x v="4"/>
    <s v="SR00"/>
    <s v="11th Floor"/>
    <s v="SRD03F1101"/>
    <s v="SEAWOODS RESIDENCES D03 FLAT 1101"/>
    <x v="3"/>
    <s v="3BHK-Supreme 2"/>
    <n v="1920"/>
    <n v="939"/>
    <n v="303"/>
    <n v="2"/>
    <s v="SINGLE"/>
    <s v="L&amp;T Seawoods Limited"/>
    <n v="32160000"/>
  </r>
  <r>
    <x v="4"/>
    <s v="SR00"/>
    <s v="11th Floor"/>
    <s v="SRD03F1102"/>
    <s v="SEAWOODS RESIDENCES D03 FLAT 1102"/>
    <x v="3"/>
    <s v="3BHK-Supreme 2"/>
    <n v="1920"/>
    <n v="947"/>
    <n v="294"/>
    <n v="2"/>
    <s v="SINGLE"/>
    <s v="L&amp;T Seawoods Limited"/>
    <n v="32160000"/>
  </r>
  <r>
    <x v="4"/>
    <s v="SR00"/>
    <s v="11th Floor"/>
    <s v="SRD03F1103"/>
    <s v="SEAWOODS RESIDENCES D03 FLAT 1103"/>
    <x v="3"/>
    <s v="3BHK-Supreme 2"/>
    <n v="1920"/>
    <n v="938"/>
    <n v="304"/>
    <n v="2"/>
    <s v="SINGLE"/>
    <s v="L&amp;T Seawoods Limited"/>
    <n v="33062400"/>
  </r>
  <r>
    <x v="4"/>
    <s v="SR00"/>
    <s v="11th Floor"/>
    <s v="SRD03F1104"/>
    <s v="SEAWOODS RESIDENCES D03 FLAT 1104"/>
    <x v="3"/>
    <s v="3BHK Grandio"/>
    <n v="1705"/>
    <n v="825"/>
    <n v="291"/>
    <n v="2"/>
    <s v="SINGLE"/>
    <s v="L&amp;T Seawoods Limited"/>
    <n v="25945838"/>
  </r>
  <r>
    <x v="4"/>
    <s v="SR00"/>
    <s v="11th Floor"/>
    <s v="SRD03F1105"/>
    <s v="SEAWOODS RESIDENCES D03 FLAT 1105"/>
    <x v="3"/>
    <s v="3BHK Grandio"/>
    <n v="1705"/>
    <n v="818"/>
    <n v="279"/>
    <n v="2"/>
    <s v="SINGLE"/>
    <s v="L&amp;T Seawoods Limited"/>
    <n v="25762550"/>
  </r>
  <r>
    <x v="4"/>
    <s v="SR00"/>
    <s v="11th Floor"/>
    <s v="SRD03F1106"/>
    <s v="SEAWOODS RESIDENCES D03 FLAT 1106"/>
    <x v="0"/>
    <s v="3BHK Grandio"/>
    <n v="1705"/>
    <n v="818"/>
    <n v="284"/>
    <n v="2"/>
    <s v="SINGLE"/>
    <s v="L&amp;T Seawoods Limited"/>
    <n v="26572425"/>
  </r>
  <r>
    <x v="4"/>
    <s v="SR00"/>
    <s v="12th Floor"/>
    <s v="SRD03F1202"/>
    <s v="SEAWOODS RESIDENCES D03 FLAT 1202"/>
    <x v="3"/>
    <s v="3BHK-Supreme 2"/>
    <n v="1920"/>
    <n v="947"/>
    <n v="295"/>
    <n v="2"/>
    <s v="SINGLE"/>
    <s v="L&amp;T Seawoods Limited"/>
    <n v="32160000"/>
  </r>
  <r>
    <x v="4"/>
    <s v="SR00"/>
    <s v="12th Floor"/>
    <s v="SRD03F1203"/>
    <s v="SEAWOODS RESIDENCES D03 FLAT 1203"/>
    <x v="3"/>
    <s v="3BHK-Supreme 2"/>
    <n v="1920"/>
    <n v="940"/>
    <n v="306"/>
    <n v="2"/>
    <s v="SINGLE"/>
    <s v="L&amp;T Seawoods Limited"/>
    <n v="32160000"/>
  </r>
  <r>
    <x v="4"/>
    <s v="SR00"/>
    <s v="12th Floor"/>
    <s v="SRD03F1204"/>
    <s v="SEAWOODS RESIDENCES D03 FLAT 1204"/>
    <x v="0"/>
    <s v="3BHK Grandio"/>
    <n v="1705"/>
    <n v="825"/>
    <n v="282"/>
    <n v="2"/>
    <s v="SINGLE"/>
    <s v="L&amp;T Seawoods Limited"/>
    <n v="25890425"/>
  </r>
  <r>
    <x v="4"/>
    <s v="SR00"/>
    <s v="12th Floor"/>
    <s v="SRD03F1205"/>
    <s v="SEAWOODS RESIDENCES D03 FLAT 1205"/>
    <x v="3"/>
    <s v="3BHK Grandio"/>
    <n v="1705"/>
    <n v="818"/>
    <n v="280"/>
    <n v="2"/>
    <s v="SINGLE"/>
    <s v="L&amp;T Seawoods Limited"/>
    <n v="26572425"/>
  </r>
  <r>
    <x v="4"/>
    <s v="SR00"/>
    <s v="12th Floor"/>
    <s v="SRD03F1206"/>
    <s v="SEAWOODS RESIDENCES D03 FLAT 1206"/>
    <x v="0"/>
    <s v="3BHK Grandio"/>
    <n v="1705"/>
    <n v="819"/>
    <n v="288"/>
    <n v="2"/>
    <s v="SINGLE"/>
    <s v="L&amp;T Seawoods Limited"/>
    <n v="25890425"/>
  </r>
  <r>
    <x v="4"/>
    <s v="SR00"/>
    <s v="13th Floor"/>
    <s v="SRD03F1301"/>
    <s v="SEAWOODS RESIDENCES D03 FLAT 1301"/>
    <x v="3"/>
    <s v="3BHK-Supreme 2"/>
    <n v="1920"/>
    <n v="939"/>
    <n v="303"/>
    <n v="3"/>
    <s v="PREMIUM/SINGLE"/>
    <s v="L&amp;T Seawoods Limited"/>
    <n v="32755200"/>
  </r>
  <r>
    <x v="4"/>
    <s v="SR00"/>
    <s v="13th Floor"/>
    <s v="SRD03F1302"/>
    <s v="SEAWOODS RESIDENCES D03 FLAT 1302"/>
    <x v="3"/>
    <s v="3BHK-Supreme 2"/>
    <n v="1920"/>
    <n v="947"/>
    <n v="294"/>
    <n v="2"/>
    <s v="SINGLE"/>
    <s v="L&amp;T Seawoods Limited"/>
    <n v="33062400"/>
  </r>
  <r>
    <x v="4"/>
    <s v="SR00"/>
    <s v="13th Floor"/>
    <s v="SRD03F1303"/>
    <s v="SEAWOODS RESIDENCES D03 FLAT 1303"/>
    <x v="3"/>
    <s v="3BHK-Supreme 2"/>
    <n v="1920"/>
    <n v="938"/>
    <n v="304"/>
    <n v="2"/>
    <s v="SINGLE"/>
    <s v="L&amp;T Seawoods Limited"/>
    <n v="32160000"/>
  </r>
  <r>
    <x v="4"/>
    <s v="SR00"/>
    <s v="13th Floor"/>
    <s v="SRD03F1304"/>
    <s v="SEAWOODS RESIDENCES D03 FLAT 1304"/>
    <x v="3"/>
    <s v="3BHK Grandio"/>
    <n v="1705"/>
    <n v="825"/>
    <n v="291"/>
    <n v="2"/>
    <s v="SINGLE"/>
    <s v="L&amp;T Seawoods Limited"/>
    <n v="25592050"/>
  </r>
  <r>
    <x v="4"/>
    <s v="SR00"/>
    <s v="13th Floor"/>
    <s v="SRD03F1305"/>
    <s v="SEAWOODS RESIDENCES D03 FLAT 1305"/>
    <x v="3"/>
    <s v="3BHK Grandio"/>
    <n v="1705"/>
    <n v="818"/>
    <n v="279"/>
    <n v="2"/>
    <s v="SINGLE"/>
    <s v="L&amp;T Seawoods Limited"/>
    <n v="27172994"/>
  </r>
  <r>
    <x v="4"/>
    <s v="SR00"/>
    <s v="13th Floor"/>
    <s v="SRD03F1306"/>
    <s v="SEAWOODS RESIDENCES D03 FLAT 1306"/>
    <x v="3"/>
    <s v="3BHK Grandio"/>
    <n v="1705"/>
    <n v="818"/>
    <n v="284"/>
    <n v="2"/>
    <s v="SINGLE"/>
    <s v="L&amp;T Seawoods Limited"/>
    <n v="25947969"/>
  </r>
  <r>
    <x v="4"/>
    <s v="SR00"/>
    <s v="14th Floor"/>
    <s v="SRD03F1401"/>
    <s v="SEAWOODS RESIDENCES D03 FLAT 1401"/>
    <x v="3"/>
    <s v="3BHK-Supreme 2"/>
    <n v="1920"/>
    <n v="941"/>
    <n v="305"/>
    <n v="2"/>
    <s v="SINGLE"/>
    <s v="L&amp;T Seawoods Limited"/>
    <n v="32160000"/>
  </r>
  <r>
    <x v="4"/>
    <s v="SR00"/>
    <s v="14th Floor"/>
    <s v="SRD03F1402"/>
    <s v="SEAWOODS RESIDENCES D03 FLAT 1402"/>
    <x v="3"/>
    <s v="3BHK-Supreme 2"/>
    <n v="1920"/>
    <n v="947"/>
    <n v="296"/>
    <n v="2"/>
    <s v="SINGLE"/>
    <s v="L&amp;T Seawoods Limited"/>
    <n v="33062400"/>
  </r>
  <r>
    <x v="4"/>
    <s v="SR00"/>
    <s v="14th Floor"/>
    <s v="SRD03F1403"/>
    <s v="SEAWOODS RESIDENCES D03 FLAT 1403"/>
    <x v="3"/>
    <s v="3BHK-Supreme 2"/>
    <n v="1920"/>
    <n v="940"/>
    <n v="306"/>
    <n v="2"/>
    <s v="SINGLE"/>
    <s v="L&amp;T Seawoods Limited"/>
    <n v="33062400"/>
  </r>
  <r>
    <x v="4"/>
    <s v="SR00"/>
    <s v="14th Floor"/>
    <s v="SRD03F1404"/>
    <s v="SEAWOODS RESIDENCES D03 FLAT 1404"/>
    <x v="3"/>
    <s v="3BHK Grandio"/>
    <n v="1705"/>
    <n v="825"/>
    <n v="282"/>
    <n v="2"/>
    <s v="SINGLE"/>
    <s v="L&amp;T Seawoods Limited"/>
    <n v="26572425"/>
  </r>
  <r>
    <x v="4"/>
    <s v="SR00"/>
    <s v="14th Floor"/>
    <s v="SRD03F1405"/>
    <s v="SEAWOODS RESIDENCES D03 FLAT 1405"/>
    <x v="3"/>
    <s v="3BHK Grandio"/>
    <n v="1705"/>
    <n v="818"/>
    <n v="280"/>
    <n v="2"/>
    <s v="SINGLE"/>
    <s v="L&amp;T Seawoods Limited"/>
    <n v="26572425"/>
  </r>
  <r>
    <x v="4"/>
    <s v="SR00"/>
    <s v="14th Floor"/>
    <s v="SRD03F1406"/>
    <s v="SEAWOODS RESIDENCES D03 FLAT 1406"/>
    <x v="3"/>
    <s v="3BHK Grandio"/>
    <n v="1705"/>
    <n v="819"/>
    <n v="288"/>
    <n v="2"/>
    <s v="SINGLE"/>
    <s v="L&amp;T Seawoods Limited"/>
    <n v="26572425"/>
  </r>
  <r>
    <x v="4"/>
    <s v="SR00"/>
    <s v="15th Floor"/>
    <s v="SRD03F1501"/>
    <s v="SEAWOODS RESIDENCES D03 FLAT 1501"/>
    <x v="3"/>
    <s v="3BHK-Supreme 2"/>
    <n v="1920"/>
    <n v="939"/>
    <n v="303"/>
    <n v="2"/>
    <s v="SINGLE"/>
    <s v="L&amp;T Seawoods Limited"/>
    <n v="32160000"/>
  </r>
  <r>
    <x v="4"/>
    <s v="SR00"/>
    <s v="15th Floor"/>
    <s v="SRD03F1502"/>
    <s v="SEAWOODS RESIDENCES D03 FLAT 1502"/>
    <x v="3"/>
    <s v="3BHK-Supreme 2"/>
    <n v="1920"/>
    <n v="947"/>
    <n v="294"/>
    <n v="2"/>
    <s v="SINGLE"/>
    <s v="L&amp;T Seawoods Limited"/>
    <n v="33418003"/>
  </r>
  <r>
    <x v="4"/>
    <s v="SR00"/>
    <s v="15th Floor"/>
    <s v="SRD03F1503"/>
    <s v="SEAWOODS RESIDENCES D03 FLAT 1503"/>
    <x v="3"/>
    <s v="3BHK-Supreme 2"/>
    <n v="1920"/>
    <n v="938"/>
    <n v="304"/>
    <n v="2"/>
    <s v="SINGLE"/>
    <s v="L&amp;T Seawoods Limited"/>
    <n v="34500000"/>
  </r>
  <r>
    <x v="4"/>
    <s v="SR00"/>
    <s v="15th Floor"/>
    <s v="SRD03F1504"/>
    <s v="SEAWOODS RESIDENCES D03 FLAT 1504"/>
    <x v="0"/>
    <s v="3BHK Grandio"/>
    <n v="1705"/>
    <n v="825"/>
    <n v="291"/>
    <n v="2"/>
    <s v="SINGLE"/>
    <s v="L&amp;T Seawoods Limited"/>
    <n v="25592050"/>
  </r>
  <r>
    <x v="4"/>
    <s v="SR00"/>
    <s v="15th Floor"/>
    <s v="SRD03F1505"/>
    <s v="SEAWOODS RESIDENCES D03 FLAT 1505"/>
    <x v="3"/>
    <s v="3BHK Grandio"/>
    <n v="1705"/>
    <n v="818"/>
    <n v="279"/>
    <n v="2"/>
    <s v="SINGLE"/>
    <s v="L&amp;T Seawoods Limited"/>
    <n v="26722005"/>
  </r>
  <r>
    <x v="4"/>
    <s v="SR00"/>
    <s v="15th Floor"/>
    <s v="SRD03F1506"/>
    <s v="SEAWOODS RESIDENCES D03 FLAT 1506"/>
    <x v="3"/>
    <s v="3BHK Grandio"/>
    <n v="1705"/>
    <n v="818"/>
    <n v="284"/>
    <n v="2"/>
    <s v="SINGLE"/>
    <s v="L&amp;T Seawoods Limited"/>
    <n v="26572425"/>
  </r>
  <r>
    <x v="5"/>
    <s v="SR00"/>
    <s v="2nd Floor"/>
    <s v="SRD04F0201"/>
    <s v="SEAWOODS RESIDENCES D04 FLAT 0201"/>
    <x v="3"/>
    <s v="2BHK Premiere"/>
    <n v="1230"/>
    <n v="527"/>
    <n v="297.41000000000003"/>
    <n v="1"/>
    <s v="SINGLE"/>
    <s v="L&amp;T Seawoods Limited"/>
    <n v="17652960"/>
  </r>
  <r>
    <x v="5"/>
    <s v="SR00"/>
    <s v="2nd Floor"/>
    <s v="SRD04F0202"/>
    <s v="SEAWOODS RESIDENCES D04 FLAT 0202"/>
    <x v="3"/>
    <s v="3BHK Grandio"/>
    <n v="1805"/>
    <n v="785.26"/>
    <n v="436.11"/>
    <n v="2"/>
    <s v="SINGLE"/>
    <s v="L&amp;T Seawoods Limited"/>
    <n v="26427005"/>
  </r>
  <r>
    <x v="5"/>
    <s v="SR00"/>
    <s v="2nd Floor"/>
    <s v="SRD04F0203"/>
    <s v="SEAWOODS RESIDENCES D04 FLAT 0203"/>
    <x v="3"/>
    <s v="3BHK Grandio"/>
    <n v="1805"/>
    <n v="785.4"/>
    <n v="435.95"/>
    <n v="2"/>
    <s v="SINGLE"/>
    <s v="L&amp;T Seawoods Limited"/>
    <n v="26425001"/>
  </r>
  <r>
    <x v="5"/>
    <s v="SR00"/>
    <s v="2nd Floor"/>
    <s v="SRD04F0206"/>
    <s v="SEAWOODS RESIDENCES D04 FLAT 0206"/>
    <x v="3"/>
    <s v="2BHK Elegante"/>
    <n v="1335"/>
    <n v="601.63"/>
    <n v="271.24"/>
    <n v="1"/>
    <s v="SINGLE"/>
    <s v="L&amp;T Seawoods Limited"/>
    <n v="17234850"/>
  </r>
  <r>
    <x v="5"/>
    <s v="SR00"/>
    <s v="2nd Floor"/>
    <s v="SRD04F0207"/>
    <s v="SEAWOODS RESIDENCES D04 FLAT 0207"/>
    <x v="3"/>
    <s v="2BHK Elegante"/>
    <n v="1335"/>
    <n v="601.59"/>
    <n v="271.43"/>
    <n v="1"/>
    <s v="SINGLE"/>
    <s v="L&amp;T Seawoods Limited"/>
    <n v="17234850"/>
  </r>
  <r>
    <x v="5"/>
    <s v="SR00"/>
    <s v="2nd Floor"/>
    <s v="SRD04F0208"/>
    <s v="SEAWOODS RESIDENCES D04 FLAT 0208"/>
    <x v="3"/>
    <s v="2BHK Classic"/>
    <n v="1160"/>
    <n v="494.23"/>
    <n v="278.51"/>
    <n v="1"/>
    <s v="SINGLE"/>
    <s v="L&amp;T Seawoods Limited"/>
    <n v="15498760"/>
  </r>
  <r>
    <x v="5"/>
    <s v="SR00"/>
    <s v="3rd Floor"/>
    <s v="SRD04F0301"/>
    <s v="SEAWOODS RESIDENCES D04 FLAT 0301"/>
    <x v="3"/>
    <s v="2BHK Premiere"/>
    <n v="1150"/>
    <n v="525.24"/>
    <n v="223.82"/>
    <n v="1"/>
    <s v="SINGLE"/>
    <s v="L&amp;T Seawoods Limited"/>
    <n v="16302400"/>
  </r>
  <r>
    <x v="5"/>
    <s v="SR00"/>
    <s v="3rd Floor"/>
    <s v="SRD04F0302"/>
    <s v="SEAWOODS RESIDENCES D04 FLAT 0302"/>
    <x v="0"/>
    <s v="3BHK Grandio"/>
    <n v="1645"/>
    <n v="784.04"/>
    <n v="282.01"/>
    <n v="2"/>
    <s v="SINGLE"/>
    <s v="L&amp;T Seawoods Limited"/>
    <n v="25834725"/>
  </r>
  <r>
    <x v="5"/>
    <s v="SR00"/>
    <s v="3rd Floor"/>
    <s v="SRD04F0303"/>
    <s v="SEAWOODS RESIDENCES D04 FLAT 0303"/>
    <x v="3"/>
    <s v="3BHK Grandio"/>
    <n v="1645"/>
    <n v="784.38"/>
    <n v="282.04000000000002"/>
    <n v="2"/>
    <s v="SINGLE"/>
    <s v="L&amp;T Seawoods Limited"/>
    <n v="26194980"/>
  </r>
  <r>
    <x v="5"/>
    <s v="SR00"/>
    <s v="3rd Floor"/>
    <s v="SRD04F0304"/>
    <s v="SEAWOODS RESIDENCES D04 FLAT 0304"/>
    <x v="3"/>
    <s v="2BHK Classic"/>
    <n v="1100"/>
    <n v="482.17"/>
    <n v="229.89"/>
    <n v="1"/>
    <s v="SINGLE"/>
    <s v="L&amp;T Seawoods Limited"/>
    <n v="16562700"/>
  </r>
  <r>
    <x v="5"/>
    <s v="SR00"/>
    <s v="3rd Floor"/>
    <s v="SRD04F0305"/>
    <s v="SEAWOODS RESIDENCES D04 FLAT 0305"/>
    <x v="3"/>
    <s v="2BHK Classic"/>
    <n v="1100"/>
    <n v="496.26"/>
    <n v="216.06"/>
    <n v="1"/>
    <s v="SINGLE"/>
    <s v="L&amp;T Seawoods Limited"/>
    <n v="14977600"/>
  </r>
  <r>
    <x v="5"/>
    <s v="SR00"/>
    <s v="3rd Floor"/>
    <s v="SRD04F0306"/>
    <s v="SEAWOODS RESIDENCES D04 FLAT 0306"/>
    <x v="3"/>
    <s v="2BHK Elegante"/>
    <n v="1290"/>
    <n v="601.86"/>
    <n v="223.34"/>
    <n v="1"/>
    <s v="SINGLE"/>
    <s v="L&amp;T Seawoods Limited"/>
    <n v="17565930"/>
  </r>
  <r>
    <x v="5"/>
    <s v="SR00"/>
    <s v="3rd Floor"/>
    <s v="SRD04F0307"/>
    <s v="SEAWOODS RESIDENCES D04 FLAT 0307"/>
    <x v="3"/>
    <s v="2BHK Elegante"/>
    <n v="1290"/>
    <n v="601.67999999999995"/>
    <n v="223.59"/>
    <n v="1"/>
    <s v="SINGLE"/>
    <s v="L&amp;T Seawoods Limited"/>
    <n v="17565930"/>
  </r>
  <r>
    <x v="5"/>
    <s v="SR00"/>
    <s v="3rd Floor"/>
    <s v="SRD04F0308"/>
    <s v="SEAWOODS RESIDENCES D04 FLAT 0308"/>
    <x v="3"/>
    <s v="2BHK Classic"/>
    <n v="1100"/>
    <n v="495.24"/>
    <n v="215.26"/>
    <n v="1"/>
    <s v="SINGLE"/>
    <s v="L&amp;T Seawoods Limited"/>
    <n v="14647600"/>
  </r>
  <r>
    <x v="5"/>
    <s v="SR00"/>
    <s v="4th Floor"/>
    <s v="SRD04F0401"/>
    <s v="SEAWOODS RESIDENCES D04 FLAT 0401"/>
    <x v="3"/>
    <s v="2BHK Premiere"/>
    <n v="1150"/>
    <n v="525.46"/>
    <n v="223.81"/>
    <n v="1"/>
    <s v="SINGLE"/>
    <s v="L&amp;T Seawoods Limited"/>
    <n v="16302400"/>
  </r>
  <r>
    <x v="5"/>
    <s v="SR00"/>
    <s v="4th Floor"/>
    <s v="SRD04F0402"/>
    <s v="SEAWOODS RESIDENCES D04 FLAT 0402"/>
    <x v="3"/>
    <s v="3BHK Grandio"/>
    <n v="1660"/>
    <n v="784.37"/>
    <n v="294.97000000000003"/>
    <n v="2"/>
    <s v="SINGLE"/>
    <s v="L&amp;T Seawoods Limited"/>
    <n v="25831260"/>
  </r>
  <r>
    <x v="5"/>
    <s v="SR00"/>
    <s v="4th Floor"/>
    <s v="SRD04F0403"/>
    <s v="SEAWOODS RESIDENCES D04 FLAT 0403"/>
    <x v="3"/>
    <s v="3BHK Grandio"/>
    <n v="1660"/>
    <n v="784.37"/>
    <n v="294.99"/>
    <n v="2"/>
    <s v="SINGLE"/>
    <s v="L&amp;T Seawoods Limited"/>
    <n v="24929880"/>
  </r>
  <r>
    <x v="5"/>
    <s v="SR00"/>
    <s v="4th Floor"/>
    <s v="SRD04F0404"/>
    <s v="SEAWOODS RESIDENCES D04 FLAT 0404"/>
    <x v="3"/>
    <s v="2BHK Classic"/>
    <n v="1100"/>
    <n v="482.18"/>
    <n v="229.73"/>
    <n v="1"/>
    <s v="SINGLE"/>
    <s v="L&amp;T Seawoods Limited"/>
    <n v="15629900"/>
  </r>
  <r>
    <x v="5"/>
    <s v="SR00"/>
    <s v="4th Floor"/>
    <s v="SRD04F0405"/>
    <s v="SEAWOODS RESIDENCES D04 FLAT 0405"/>
    <x v="3"/>
    <s v="2BHK Classic"/>
    <n v="1100"/>
    <n v="495.64"/>
    <n v="216.41"/>
    <n v="1"/>
    <s v="SINGLE"/>
    <s v="L&amp;T Seawoods Limited"/>
    <n v="14977600"/>
  </r>
  <r>
    <x v="5"/>
    <s v="SR00"/>
    <s v="4th Floor"/>
    <s v="SRD04F0406"/>
    <s v="SEAWOODS RESIDENCES D04 FLAT 0406"/>
    <x v="3"/>
    <s v="2BHK Elegante"/>
    <n v="1290"/>
    <n v="601.35"/>
    <n v="227.51"/>
    <n v="1"/>
    <s v="SINGLE"/>
    <s v="L&amp;T Seawoods Limited"/>
    <n v="17178930"/>
  </r>
  <r>
    <x v="5"/>
    <s v="SR00"/>
    <s v="4th Floor"/>
    <s v="SRD04F0407"/>
    <s v="SEAWOODS RESIDENCES D04 FLAT 0407"/>
    <x v="3"/>
    <s v="2BHK Elegante"/>
    <n v="1290"/>
    <n v="601.88"/>
    <n v="226.95"/>
    <n v="1"/>
    <s v="SINGLE"/>
    <s v="L&amp;T Seawoods Limited"/>
    <n v="17178930"/>
  </r>
  <r>
    <x v="5"/>
    <s v="SR00"/>
    <s v="4th Floor"/>
    <s v="SRD04F0408"/>
    <s v="SEAWOODS RESIDENCES D04 FLAT 0408"/>
    <x v="3"/>
    <s v="2BHK Classic"/>
    <n v="1100"/>
    <n v="495.17"/>
    <n v="215.75"/>
    <n v="1"/>
    <s v="SINGLE"/>
    <s v="L&amp;T Seawoods Limited"/>
    <n v="14977600"/>
  </r>
  <r>
    <x v="5"/>
    <s v="SR00"/>
    <s v="5th Floor"/>
    <s v="SRD04F0501"/>
    <s v="SEAWOODS RESIDENCES D04 FLAT 0501"/>
    <x v="3"/>
    <s v="2BHK Premiere"/>
    <n v="1150"/>
    <n v="525.24"/>
    <n v="223.82"/>
    <n v="1"/>
    <s v="SINGLE"/>
    <s v="L&amp;T Seawoods Limited"/>
    <n v="16302400"/>
  </r>
  <r>
    <x v="5"/>
    <s v="SR00"/>
    <s v="5th Floor"/>
    <s v="SRD04F0502"/>
    <s v="SEAWOODS RESIDENCES D04 FLAT 0502"/>
    <x v="3"/>
    <s v="3BHK Grandio"/>
    <n v="1645"/>
    <n v="784.04"/>
    <n v="282.01"/>
    <n v="2"/>
    <s v="SINGLE"/>
    <s v="L&amp;T Seawoods Limited"/>
    <n v="24104185"/>
  </r>
  <r>
    <x v="5"/>
    <s v="SR00"/>
    <s v="5th Floor"/>
    <s v="SRD04F0503"/>
    <s v="SEAWOODS RESIDENCES D04 FLAT 0503"/>
    <x v="3"/>
    <s v="3BHK Grandio"/>
    <n v="1645"/>
    <n v="784.38"/>
    <n v="282.04000000000002"/>
    <n v="2"/>
    <s v="SINGLE"/>
    <s v="L&amp;T Seawoods Limited"/>
    <n v="25474470"/>
  </r>
  <r>
    <x v="5"/>
    <s v="SR00"/>
    <s v="5th Floor"/>
    <s v="SRD04F0504"/>
    <s v="SEAWOODS RESIDENCES D04 FLAT 0504"/>
    <x v="3"/>
    <s v="2BHK Classic"/>
    <n v="1100"/>
    <n v="482.17"/>
    <n v="229.89"/>
    <n v="1"/>
    <s v="SINGLE"/>
    <s v="L&amp;T Seawoods Limited"/>
    <n v="15629900"/>
  </r>
  <r>
    <x v="5"/>
    <s v="SR00"/>
    <s v="5th Floor"/>
    <s v="SRD04F0505"/>
    <s v="SEAWOODS RESIDENCES D04 FLAT 0505"/>
    <x v="3"/>
    <s v="2BHK Classic"/>
    <n v="1100"/>
    <n v="496.26"/>
    <n v="216.06"/>
    <n v="1"/>
    <s v="SINGLE"/>
    <s v="L&amp;T Seawoods Limited"/>
    <n v="14647600"/>
  </r>
  <r>
    <x v="5"/>
    <s v="SR00"/>
    <s v="5th Floor"/>
    <s v="SRD04F0506"/>
    <s v="SEAWOODS RESIDENCES D04 FLAT 0506"/>
    <x v="3"/>
    <s v="2BHK Elegante"/>
    <n v="1290"/>
    <n v="601.86"/>
    <n v="223.34"/>
    <n v="1"/>
    <s v="SINGLE"/>
    <s v="L&amp;T Seawoods Limited"/>
    <n v="17178930"/>
  </r>
  <r>
    <x v="5"/>
    <s v="SR00"/>
    <s v="5th Floor"/>
    <s v="SRD04F0507"/>
    <s v="SEAWOODS RESIDENCES D04 FLAT 0507"/>
    <x v="3"/>
    <s v="2BHK Elegante"/>
    <n v="1290"/>
    <n v="601.67999999999995"/>
    <n v="223.59"/>
    <n v="1"/>
    <s v="SINGLE"/>
    <s v="L&amp;T Seawoods Limited"/>
    <n v="17178930"/>
  </r>
  <r>
    <x v="5"/>
    <s v="SR00"/>
    <s v="5th Floor"/>
    <s v="SRD04F0508"/>
    <s v="SEAWOODS RESIDENCES D04 FLAT 0508"/>
    <x v="3"/>
    <s v="2BHK Classic"/>
    <n v="1100"/>
    <n v="495.24"/>
    <n v="215.26"/>
    <n v="1"/>
    <s v="SINGLE"/>
    <s v="L&amp;T Seawoods Limited"/>
    <n v="15372500"/>
  </r>
  <r>
    <x v="5"/>
    <s v="SR00"/>
    <s v="6th Floor"/>
    <s v="SRD04F0601"/>
    <s v="SEAWOODS RESIDENCES D04 FLAT 0601"/>
    <x v="3"/>
    <s v="2BHK Premiere"/>
    <n v="1150"/>
    <n v="525.46"/>
    <n v="223.81"/>
    <n v="1"/>
    <s v="SINGLE"/>
    <s v="L&amp;T Seawoods Limited"/>
    <n v="17079800"/>
  </r>
  <r>
    <x v="5"/>
    <s v="SR00"/>
    <s v="6th Floor"/>
    <s v="SRD04F0602"/>
    <s v="SEAWOODS RESIDENCES D04 FLAT 0602"/>
    <x v="3"/>
    <s v="3BHK Grandio"/>
    <n v="1660"/>
    <n v="784.37"/>
    <n v="294.97000000000003"/>
    <n v="2"/>
    <s v="SINGLE"/>
    <s v="L&amp;T Seawoods Limited"/>
    <n v="24425240"/>
  </r>
  <r>
    <x v="5"/>
    <s v="SR00"/>
    <s v="6th Floor"/>
    <s v="SRD04F0603"/>
    <s v="SEAWOODS RESIDENCES D04 FLAT 0603"/>
    <x v="3"/>
    <s v="3BHK Grandio"/>
    <n v="1660"/>
    <n v="784.37"/>
    <n v="294.99"/>
    <n v="2"/>
    <s v="SINGLE"/>
    <s v="L&amp;T Seawoods Limited"/>
    <n v="24425240"/>
  </r>
  <r>
    <x v="5"/>
    <s v="SR00"/>
    <s v="6th Floor"/>
    <s v="SRD04F0604"/>
    <s v="SEAWOODS RESIDENCES D04 FLAT 0604"/>
    <x v="3"/>
    <s v="2BHK Classic"/>
    <n v="1100"/>
    <n v="482.18"/>
    <n v="229.73"/>
    <n v="1"/>
    <s v="SINGLE"/>
    <s v="L&amp;T Seawoods Limited"/>
    <n v="15629900"/>
  </r>
  <r>
    <x v="5"/>
    <s v="SR00"/>
    <s v="6th Floor"/>
    <s v="SRD04F0605"/>
    <s v="SEAWOODS RESIDENCES D04 FLAT 0605"/>
    <x v="3"/>
    <s v="2BHK Classic"/>
    <n v="1100"/>
    <n v="495.64"/>
    <n v="216.41"/>
    <n v="1"/>
    <s v="SINGLE"/>
    <s v="L&amp;T Seawoods Limited"/>
    <n v="14647600"/>
  </r>
  <r>
    <x v="5"/>
    <s v="SR00"/>
    <s v="6th Floor"/>
    <s v="SRD04F0606"/>
    <s v="SEAWOODS RESIDENCES D04 FLAT 0606"/>
    <x v="3"/>
    <s v="2BHK Elegante"/>
    <n v="1290"/>
    <n v="601.35"/>
    <n v="227.51"/>
    <n v="1"/>
    <s v="SINGLE"/>
    <s v="L&amp;T Seawoods Limited"/>
    <n v="17565930"/>
  </r>
  <r>
    <x v="5"/>
    <s v="SR00"/>
    <s v="6th Floor"/>
    <s v="SRD04F0607"/>
    <s v="SEAWOODS RESIDENCES D04 FLAT 0607"/>
    <x v="3"/>
    <s v="2BHK Elegante"/>
    <n v="1290"/>
    <n v="601.88"/>
    <n v="226.95"/>
    <n v="2"/>
    <s v="TANDEM"/>
    <s v="L&amp;T Seawoods Limited"/>
    <n v="18265936"/>
  </r>
  <r>
    <x v="5"/>
    <s v="SR00"/>
    <s v="6th Floor"/>
    <s v="SRD04F0608"/>
    <s v="SEAWOODS RESIDENCES D04 FLAT 0608"/>
    <x v="3"/>
    <s v="2BHK Classic"/>
    <n v="1100"/>
    <n v="495.17"/>
    <n v="215.75"/>
    <n v="1"/>
    <s v="SINGLE"/>
    <s v="L&amp;T Seawoods Limited"/>
    <n v="14977600"/>
  </r>
  <r>
    <x v="5"/>
    <s v="SR00"/>
    <s v="7th Floor"/>
    <s v="SRD04F0701"/>
    <s v="SEAWOODS RESIDENCES D04 FLAT 0701"/>
    <x v="3"/>
    <s v="2BHK Premiere"/>
    <n v="1150"/>
    <n v="525.24"/>
    <n v="223.82"/>
    <n v="1"/>
    <s v="SINGLE"/>
    <s v="L&amp;T Seawoods Limited"/>
    <n v="16302400"/>
  </r>
  <r>
    <x v="5"/>
    <s v="SR00"/>
    <s v="7th Floor"/>
    <s v="SRD04F0702"/>
    <s v="SEAWOODS RESIDENCES D04 FLAT 0702"/>
    <x v="3"/>
    <s v="3BHK Grandio"/>
    <n v="1645"/>
    <n v="784.04"/>
    <n v="282.01"/>
    <n v="2"/>
    <s v="SINGLE"/>
    <s v="L&amp;T Seawoods Limited"/>
    <n v="25834725"/>
  </r>
  <r>
    <x v="5"/>
    <s v="SR00"/>
    <s v="7th Floor"/>
    <s v="SRD04F0703"/>
    <s v="SEAWOODS RESIDENCES D04 FLAT 0703"/>
    <x v="3"/>
    <s v="3BHK Grandio"/>
    <n v="1645"/>
    <n v="784.38"/>
    <n v="282.04000000000002"/>
    <n v="2"/>
    <s v="SINGLE"/>
    <s v="L&amp;T Seawoods Limited"/>
    <n v="24933265"/>
  </r>
  <r>
    <x v="5"/>
    <s v="SR00"/>
    <s v="7th Floor"/>
    <s v="SRD04F0704"/>
    <s v="SEAWOODS RESIDENCES D04 FLAT 0704"/>
    <x v="3"/>
    <s v="2BHK Classic"/>
    <n v="1100"/>
    <n v="482.17"/>
    <n v="229.89"/>
    <n v="1"/>
    <s v="SINGLE"/>
    <s v="L&amp;T Seawoods Limited"/>
    <n v="16562700"/>
  </r>
  <r>
    <x v="5"/>
    <s v="SR00"/>
    <s v="7th Floor"/>
    <s v="SRD04F0705"/>
    <s v="SEAWOODS RESIDENCES D04 FLAT 0705"/>
    <x v="3"/>
    <s v="2BHK Classic"/>
    <n v="1100"/>
    <n v="496.26"/>
    <n v="216.06"/>
    <n v="1"/>
    <s v="SINGLE"/>
    <s v="L&amp;T Seawoods Limited"/>
    <n v="14647600"/>
  </r>
  <r>
    <x v="5"/>
    <s v="SR00"/>
    <s v="7th Floor"/>
    <s v="SRD04F0706"/>
    <s v="SEAWOODS RESIDENCES D04 FLAT 0706"/>
    <x v="3"/>
    <s v="2BHK Elegante"/>
    <n v="1290"/>
    <n v="601.86"/>
    <n v="223.34"/>
    <n v="2"/>
    <s v="TANDEM"/>
    <s v="L&amp;T Seawoods Limited"/>
    <n v="17827800"/>
  </r>
  <r>
    <x v="5"/>
    <s v="SR00"/>
    <s v="7th Floor"/>
    <s v="SRD04F0707"/>
    <s v="SEAWOODS RESIDENCES D04 FLAT 0707"/>
    <x v="3"/>
    <s v="2BHK Elegante"/>
    <n v="1290"/>
    <n v="601.67999999999995"/>
    <n v="223.59"/>
    <n v="1"/>
    <s v="SINGLE"/>
    <s v="L&amp;T Seawoods Limited"/>
    <n v="17827800"/>
  </r>
  <r>
    <x v="5"/>
    <s v="SR00"/>
    <s v="7th Floor"/>
    <s v="SRD04F0708"/>
    <s v="SEAWOODS RESIDENCES D04 FLAT 0708"/>
    <x v="3"/>
    <s v="2BHK Classic"/>
    <n v="1100"/>
    <n v="495.24"/>
    <n v="215.26"/>
    <n v="1"/>
    <s v="SINGLE"/>
    <s v="L&amp;T Seawoods Limited"/>
    <n v="15373600"/>
  </r>
  <r>
    <x v="5"/>
    <s v="SR00"/>
    <s v="8th Floor"/>
    <s v="SRD04F0801"/>
    <s v="SEAWOODS RESIDENCES D04 FLAT 0801"/>
    <x v="3"/>
    <s v="2BHK Premiere"/>
    <n v="1150"/>
    <n v="525.53"/>
    <n v="223.68"/>
    <n v="1"/>
    <s v="SINGLE"/>
    <s v="L&amp;T Seawoods Limited"/>
    <n v="15760750"/>
  </r>
  <r>
    <x v="5"/>
    <s v="SR00"/>
    <s v="8th Floor"/>
    <s v="SRD04F0802"/>
    <s v="SEAWOODS RESIDENCES D04 FLAT 0802"/>
    <x v="3"/>
    <s v="3BHK Grandio"/>
    <n v="1660"/>
    <n v="784.33"/>
    <n v="294.98"/>
    <n v="2"/>
    <s v="SINGLE"/>
    <s v="L&amp;T Seawoods Limited"/>
    <n v="24929880"/>
  </r>
  <r>
    <x v="5"/>
    <s v="SR00"/>
    <s v="8th Floor"/>
    <s v="SRD04F0803"/>
    <s v="SEAWOODS RESIDENCES D04 FLAT 0803"/>
    <x v="3"/>
    <s v="3BHK Grandio"/>
    <n v="1660"/>
    <n v="784.37"/>
    <n v="294.98"/>
    <n v="2"/>
    <s v="SINGLE"/>
    <s v="L&amp;T Seawoods Limited"/>
    <n v="22851560"/>
  </r>
  <r>
    <x v="5"/>
    <s v="SR00"/>
    <s v="8th Floor"/>
    <s v="SRD04F0804"/>
    <s v="SEAWOODS RESIDENCES D04 FLAT 0804"/>
    <x v="4"/>
    <s v="Refuge"/>
    <n v="0"/>
    <n v="0"/>
    <n v="0"/>
    <n v="0"/>
    <s v=""/>
    <s v="L&amp;T Seawoods Limited"/>
    <m/>
  </r>
  <r>
    <x v="5"/>
    <s v="SR00"/>
    <s v="8th Floor"/>
    <s v="SRD04F0805"/>
    <s v="SEAWOODS RESIDENCES D04 FLAT 0805"/>
    <x v="3"/>
    <s v="2BHK Classic"/>
    <n v="1100"/>
    <n v="493.2"/>
    <n v="218.88"/>
    <n v="1"/>
    <s v="SINGLE"/>
    <s v="L&amp;T Seawoods Limited"/>
    <n v="15043600"/>
  </r>
  <r>
    <x v="5"/>
    <s v="SR00"/>
    <s v="8th Floor"/>
    <s v="SRD04F0806"/>
    <s v="SEAWOODS RESIDENCES D04 FLAT 0806"/>
    <x v="3"/>
    <s v="2BHK Elegante"/>
    <n v="1290"/>
    <n v="598.9"/>
    <n v="229.94"/>
    <n v="1"/>
    <s v="SINGLE"/>
    <s v="L&amp;T Seawoods Limited"/>
    <n v="17440800"/>
  </r>
  <r>
    <x v="5"/>
    <s v="SR00"/>
    <s v="8th Floor"/>
    <s v="SRD04F0807"/>
    <s v="SEAWOODS RESIDENCES D04 FLAT 0807"/>
    <x v="3"/>
    <s v="2BHK Elegante"/>
    <n v="1290"/>
    <n v="598.88"/>
    <n v="229.93"/>
    <n v="2"/>
    <s v="TANDEM"/>
    <s v="L&amp;T Seawoods Limited"/>
    <n v="16924800"/>
  </r>
  <r>
    <x v="5"/>
    <s v="SR00"/>
    <s v="8th Floor"/>
    <s v="SRD04F0808"/>
    <s v="SEAWOODS RESIDENCES D04 FLAT 0808"/>
    <x v="3"/>
    <s v="2BHK Classic"/>
    <n v="1100"/>
    <n v="492.36"/>
    <n v="218.66"/>
    <n v="1"/>
    <s v="SINGLE"/>
    <s v="L&amp;T Seawoods Limited"/>
    <n v="15373600"/>
  </r>
  <r>
    <x v="5"/>
    <s v="SR00"/>
    <s v="9th Floor"/>
    <s v="SRD04F0901"/>
    <s v="SEAWOODS RESIDENCES D04 FLAT 0901"/>
    <x v="3"/>
    <s v="2BHK Premiere"/>
    <n v="1150"/>
    <n v="525.24"/>
    <n v="223.82"/>
    <n v="1"/>
    <s v="SINGLE"/>
    <s v="L&amp;T Seawoods Limited"/>
    <n v="16220750"/>
  </r>
  <r>
    <x v="5"/>
    <s v="SR00"/>
    <s v="9th Floor"/>
    <s v="SRD04F0902"/>
    <s v="SEAWOODS RESIDENCES D04 FLAT 0902"/>
    <x v="3"/>
    <s v="3BHK Grandio"/>
    <n v="1645"/>
    <n v="784.04"/>
    <n v="282.01"/>
    <n v="2"/>
    <s v="SINGLE"/>
    <s v="L&amp;T Seawoods Limited"/>
    <n v="24933265"/>
  </r>
  <r>
    <x v="5"/>
    <s v="SR00"/>
    <s v="9th Floor"/>
    <s v="SRD04F0903"/>
    <s v="SEAWOODS RESIDENCES D04 FLAT 0903"/>
    <x v="3"/>
    <s v="3BHK Grandio"/>
    <n v="1645"/>
    <n v="784.38"/>
    <n v="282.04000000000002"/>
    <n v="2"/>
    <s v="SINGLE"/>
    <s v="L&amp;T Seawoods Limited"/>
    <n v="24933265"/>
  </r>
  <r>
    <x v="5"/>
    <s v="SR00"/>
    <s v="9th Floor"/>
    <s v="SRD04F0904"/>
    <s v="SEAWOODS RESIDENCES D04 FLAT 0904"/>
    <x v="3"/>
    <s v="2BHK Classic"/>
    <n v="1100"/>
    <n v="482.17"/>
    <n v="229.89"/>
    <n v="1"/>
    <s v="SINGLE"/>
    <s v="L&amp;T Seawoods Limited"/>
    <n v="14603600"/>
  </r>
  <r>
    <x v="5"/>
    <s v="SR00"/>
    <s v="9th Floor"/>
    <s v="SRD04F0905"/>
    <s v="SEAWOODS RESIDENCES D04 FLAT 0905"/>
    <x v="3"/>
    <s v="2BHK Classic"/>
    <n v="1100"/>
    <n v="496.26"/>
    <n v="216.06"/>
    <n v="1"/>
    <s v="SINGLE"/>
    <s v="L&amp;T Seawoods Limited"/>
    <n v="15043600"/>
  </r>
  <r>
    <x v="5"/>
    <s v="SR00"/>
    <s v="9th Floor"/>
    <s v="SRD04F0906"/>
    <s v="SEAWOODS RESIDENCES D04 FLAT 0906"/>
    <x v="3"/>
    <s v="2BHK Elegante"/>
    <n v="1290"/>
    <n v="601.86"/>
    <n v="223.34"/>
    <n v="1"/>
    <s v="SINGLE"/>
    <s v="L&amp;T Seawoods Limited"/>
    <n v="17440800"/>
  </r>
  <r>
    <x v="5"/>
    <s v="SR00"/>
    <s v="9th Floor"/>
    <s v="SRD04F0907"/>
    <s v="SEAWOODS RESIDENCES D04 FLAT 0907"/>
    <x v="3"/>
    <s v="2BHK Elegante"/>
    <n v="1290"/>
    <n v="601.67999999999995"/>
    <n v="223.59"/>
    <n v="1"/>
    <s v="SINGLE"/>
    <s v="L&amp;T Seawoods Limited"/>
    <n v="17440800"/>
  </r>
  <r>
    <x v="5"/>
    <s v="SR00"/>
    <s v="9th Floor"/>
    <s v="SRD04F0908"/>
    <s v="SEAWOODS RESIDENCES D04 FLAT 0908"/>
    <x v="3"/>
    <s v="2BHK Classic"/>
    <n v="1100"/>
    <n v="495.24"/>
    <n v="215.26"/>
    <n v="1"/>
    <s v="SINGLE"/>
    <s v="L&amp;T Seawoods Limited"/>
    <n v="15373600"/>
  </r>
  <r>
    <x v="5"/>
    <s v="SR00"/>
    <s v="10th Floor"/>
    <s v="SRD04F1001"/>
    <s v="SEAWOODS RESIDENCES D04 FLAT 1001"/>
    <x v="3"/>
    <s v="2BHK Premiere"/>
    <n v="1150"/>
    <n v="525.46"/>
    <n v="223.81"/>
    <n v="1"/>
    <s v="SINGLE"/>
    <s v="L&amp;T Seawoods Limited"/>
    <n v="16220750"/>
  </r>
  <r>
    <x v="5"/>
    <s v="SR00"/>
    <s v="10th Floor"/>
    <s v="SRD04F1002"/>
    <s v="SEAWOODS RESIDENCES D04 FLAT 1002"/>
    <x v="3"/>
    <s v="3BHK Grandio"/>
    <n v="1660"/>
    <n v="784.37"/>
    <n v="294.97000000000003"/>
    <n v="2"/>
    <s v="SINGLE"/>
    <s v="L&amp;T Seawoods Limited"/>
    <n v="24425240"/>
  </r>
  <r>
    <x v="5"/>
    <s v="SR00"/>
    <s v="10th Floor"/>
    <s v="SRD04F1003"/>
    <s v="SEAWOODS RESIDENCES D04 FLAT 1003"/>
    <x v="3"/>
    <s v="3BHK Grandio"/>
    <n v="1660"/>
    <n v="784.37"/>
    <n v="294.99"/>
    <n v="2"/>
    <s v="SINGLE"/>
    <s v="L&amp;T Seawoods Limited"/>
    <n v="25200460"/>
  </r>
  <r>
    <x v="5"/>
    <s v="SR00"/>
    <s v="10th Floor"/>
    <s v="SRD04F1004"/>
    <s v="SEAWOODS RESIDENCES D04 FLAT 1004"/>
    <x v="3"/>
    <s v="2BHK Classic"/>
    <n v="1100"/>
    <n v="482.18"/>
    <n v="229.73"/>
    <n v="1"/>
    <s v="SINGLE"/>
    <s v="L&amp;T Seawoods Limited"/>
    <n v="16562700"/>
  </r>
  <r>
    <x v="5"/>
    <s v="SR00"/>
    <s v="10th Floor"/>
    <s v="SRD04F1005"/>
    <s v="SEAWOODS RESIDENCES D04 FLAT 1005"/>
    <x v="0"/>
    <s v="2BHK Classic"/>
    <n v="1100"/>
    <n v="495.64"/>
    <n v="216.41"/>
    <n v="1"/>
    <s v="SINGLE"/>
    <s v="L&amp;T Seawoods Limited"/>
    <n v="15043600"/>
  </r>
  <r>
    <x v="5"/>
    <s v="SR00"/>
    <s v="10th Floor"/>
    <s v="SRD04F1006"/>
    <s v="SEAWOODS RESIDENCES D04 FLAT 1006"/>
    <x v="3"/>
    <s v="2BHK Elegante"/>
    <n v="1290"/>
    <n v="601.35"/>
    <n v="227.51"/>
    <n v="2"/>
    <s v="TANDEM"/>
    <s v="L&amp;T Seawoods Limited"/>
    <n v="17440800"/>
  </r>
  <r>
    <x v="5"/>
    <s v="SR00"/>
    <s v="10th Floor"/>
    <s v="SRD04F1007"/>
    <s v="SEAWOODS RESIDENCES D04 FLAT 1007"/>
    <x v="3"/>
    <s v="2BHK Elegante"/>
    <n v="1290"/>
    <n v="601.88"/>
    <n v="226.95"/>
    <n v="2"/>
    <s v="TANDEM"/>
    <s v="L&amp;T Seawoods Limited"/>
    <n v="17440800"/>
  </r>
  <r>
    <x v="5"/>
    <s v="SR00"/>
    <s v="10th Floor"/>
    <s v="SRD04F1008"/>
    <s v="SEAWOODS RESIDENCES D04 FLAT 1008"/>
    <x v="3"/>
    <s v="2BHK Classic"/>
    <n v="1100"/>
    <n v="495.17"/>
    <n v="215.75"/>
    <n v="1"/>
    <s v="SINGLE"/>
    <s v="L&amp;T Seawoods Limited"/>
    <n v="15043600"/>
  </r>
  <r>
    <x v="5"/>
    <s v="SR00"/>
    <s v="11th Floor"/>
    <s v="SRD04F1101"/>
    <s v="SEAWOODS RESIDENCES D04 FLAT 1101"/>
    <x v="3"/>
    <s v="2BHK Premiere"/>
    <n v="1150"/>
    <n v="525.24"/>
    <n v="223.82"/>
    <n v="1"/>
    <s v="SINGLE"/>
    <s v="L&amp;T Seawoods Limited"/>
    <n v="17279797"/>
  </r>
  <r>
    <x v="5"/>
    <s v="SR00"/>
    <s v="11th Floor"/>
    <s v="SRD04F1102"/>
    <s v="SEAWOODS RESIDENCES D04 FLAT 1102"/>
    <x v="3"/>
    <s v="3BHK Grandio"/>
    <n v="1645"/>
    <n v="784.04"/>
    <n v="282.01"/>
    <n v="2"/>
    <s v="SINGLE"/>
    <s v="L&amp;T Seawoods Limited"/>
    <n v="25383995"/>
  </r>
  <r>
    <x v="5"/>
    <s v="SR00"/>
    <s v="11th Floor"/>
    <s v="SRD04F1103"/>
    <s v="SEAWOODS RESIDENCES D04 FLAT 1103"/>
    <x v="3"/>
    <s v="3BHK Grandio"/>
    <n v="1645"/>
    <n v="784.38"/>
    <n v="282.04000000000002"/>
    <n v="2"/>
    <s v="SINGLE"/>
    <s v="L&amp;T Seawoods Limited"/>
    <n v="24510500"/>
  </r>
  <r>
    <x v="5"/>
    <s v="SR00"/>
    <s v="11th Floor"/>
    <s v="SRD04F1104"/>
    <s v="SEAWOODS RESIDENCES D04 FLAT 1104"/>
    <x v="3"/>
    <s v="2BHK Classic"/>
    <n v="1100"/>
    <n v="482.17"/>
    <n v="229.89"/>
    <n v="1"/>
    <s v="SINGLE"/>
    <s v="L&amp;T Seawoods Limited"/>
    <n v="15809200"/>
  </r>
  <r>
    <x v="5"/>
    <s v="SR00"/>
    <s v="11th Floor"/>
    <s v="SRD04F1105"/>
    <s v="SEAWOODS RESIDENCES D04 FLAT 1105"/>
    <x v="3"/>
    <s v="2BHK Classic"/>
    <n v="1100"/>
    <n v="496.26"/>
    <n v="216.06"/>
    <n v="1"/>
    <s v="SINGLE"/>
    <s v="L&amp;T Seawoods Limited"/>
    <n v="15809200"/>
  </r>
  <r>
    <x v="5"/>
    <s v="SR00"/>
    <s v="11th Floor"/>
    <s v="SRD04F1106"/>
    <s v="SEAWOODS RESIDENCES D04 FLAT 1106"/>
    <x v="3"/>
    <s v="2BHK Elegante"/>
    <n v="1290"/>
    <n v="601.86"/>
    <n v="223.34"/>
    <n v="1"/>
    <s v="SINGLE"/>
    <s v="L&amp;T Seawoods Limited"/>
    <n v="18386370"/>
  </r>
  <r>
    <x v="5"/>
    <s v="SR00"/>
    <s v="11th Floor"/>
    <s v="SRD04F1107"/>
    <s v="SEAWOODS RESIDENCES D04 FLAT 1107"/>
    <x v="3"/>
    <s v="2BHK Elegante"/>
    <n v="1290"/>
    <n v="601.67999999999995"/>
    <n v="223.59"/>
    <n v="1"/>
    <s v="SINGLE"/>
    <s v="L&amp;T Seawoods Limited"/>
    <n v="17981310"/>
  </r>
  <r>
    <x v="5"/>
    <s v="SR00"/>
    <s v="11th Floor"/>
    <s v="SRD04F1108"/>
    <s v="SEAWOODS RESIDENCES D04 FLAT 1108"/>
    <x v="3"/>
    <s v="2BHK Classic"/>
    <n v="1100"/>
    <n v="495.24"/>
    <n v="215.26"/>
    <n v="1"/>
    <s v="SINGLE"/>
    <s v="L&amp;T Seawoods Limited"/>
    <n v="16139200"/>
  </r>
  <r>
    <x v="5"/>
    <s v="SR00"/>
    <s v="12th Floor"/>
    <s v="SRD04F1201"/>
    <s v="SEAWOODS RESIDENCES D04 FLAT 1201"/>
    <x v="3"/>
    <s v="2BHK Premiere"/>
    <n v="1150"/>
    <n v="525.53"/>
    <n v="223.68"/>
    <n v="2"/>
    <s v="TANDEM"/>
    <s v="L&amp;T Seawoods Limited"/>
    <n v="16734800"/>
  </r>
  <r>
    <x v="5"/>
    <s v="SR00"/>
    <s v="12th Floor"/>
    <s v="SRD04F1202"/>
    <s v="SEAWOODS RESIDENCES D04 FLAT 1202"/>
    <x v="3"/>
    <s v="3BHK Grandio"/>
    <n v="1660"/>
    <n v="784.33"/>
    <n v="294.98"/>
    <n v="2"/>
    <s v="SINGLE"/>
    <s v="L&amp;T Seawoods Limited"/>
    <n v="25379740"/>
  </r>
  <r>
    <x v="5"/>
    <s v="SR00"/>
    <s v="12th Floor"/>
    <s v="SRD04F1203"/>
    <s v="SEAWOODS RESIDENCES D04 FLAT 1203"/>
    <x v="3"/>
    <s v="3BHK Grandio"/>
    <n v="1660"/>
    <n v="784.37"/>
    <n v="294.98"/>
    <n v="2"/>
    <s v="SINGLE"/>
    <s v="L&amp;T Seawoods Limited"/>
    <n v="25831260"/>
  </r>
  <r>
    <x v="5"/>
    <s v="SR00"/>
    <s v="12th Floor"/>
    <s v="SRD04F1204"/>
    <s v="SEAWOODS RESIDENCES D04 FLAT 1204"/>
    <x v="4"/>
    <s v="Refuge"/>
    <n v="0"/>
    <n v="0"/>
    <n v="0"/>
    <n v="0"/>
    <s v=""/>
    <s v="L&amp;T Seawoods Limited"/>
    <m/>
  </r>
  <r>
    <x v="5"/>
    <s v="SR00"/>
    <s v="12th Floor"/>
    <s v="SRD04F1205"/>
    <s v="SEAWOODS RESIDENCES D04 FLAT 1205"/>
    <x v="3"/>
    <s v="2BHK Classic"/>
    <n v="1100"/>
    <n v="493.2"/>
    <n v="218.88"/>
    <n v="1"/>
    <s v="SINGLE"/>
    <s v="L&amp;T Seawoods Limited"/>
    <n v="15809200"/>
  </r>
  <r>
    <x v="5"/>
    <s v="SR00"/>
    <s v="12th Floor"/>
    <s v="SRD04F1206"/>
    <s v="SEAWOODS RESIDENCES D04 FLAT 1206"/>
    <x v="3"/>
    <s v="2BHK Elegante"/>
    <n v="1290"/>
    <n v="598.9"/>
    <n v="229.94"/>
    <n v="1"/>
    <s v="SINGLE"/>
    <s v="L&amp;T Seawoods Limited"/>
    <n v="18386370"/>
  </r>
  <r>
    <x v="5"/>
    <s v="SR00"/>
    <s v="12th Floor"/>
    <s v="SRD04F1207"/>
    <s v="SEAWOODS RESIDENCES D04 FLAT 1207"/>
    <x v="3"/>
    <s v="2BHK Elegante"/>
    <n v="1290"/>
    <n v="598.88"/>
    <n v="229.93"/>
    <n v="1"/>
    <s v="SINGLE"/>
    <s v="L&amp;T Seawoods Limited"/>
    <n v="17465310"/>
  </r>
  <r>
    <x v="5"/>
    <s v="SR00"/>
    <s v="12th Floor"/>
    <s v="SRD04F1208"/>
    <s v="SEAWOODS RESIDENCES D04 FLAT 1208"/>
    <x v="3"/>
    <s v="2BHK Classic"/>
    <n v="1100"/>
    <n v="492.36"/>
    <n v="218.66"/>
    <n v="1"/>
    <s v="SINGLE"/>
    <s v="L&amp;T Seawoods Limited"/>
    <n v="16239190"/>
  </r>
  <r>
    <x v="5"/>
    <s v="SR00"/>
    <s v="13th Floor"/>
    <s v="SRD04F1301"/>
    <s v="SEAWOODS RESIDENCES D04 FLAT 1301"/>
    <x v="3"/>
    <s v="2BHK Premiere"/>
    <n v="1150"/>
    <n v="525.24"/>
    <n v="223.82"/>
    <n v="1"/>
    <s v="SINGLE"/>
    <s v="L&amp;T Seawoods Limited"/>
    <n v="16734800"/>
  </r>
  <r>
    <x v="5"/>
    <s v="SR00"/>
    <s v="13th Floor"/>
    <s v="SRD04F1302"/>
    <s v="SEAWOODS RESIDENCES D04 FLAT 1302"/>
    <x v="3"/>
    <s v="3BHK Grandio"/>
    <n v="1645"/>
    <n v="784.04"/>
    <n v="282.01"/>
    <n v="2"/>
    <s v="SINGLE"/>
    <s v="L&amp;T Seawoods Limited"/>
    <n v="26254200"/>
  </r>
  <r>
    <x v="5"/>
    <s v="SR00"/>
    <s v="13th Floor"/>
    <s v="SRD04F1303"/>
    <s v="SEAWOODS RESIDENCES D04 FLAT 1303"/>
    <x v="3"/>
    <s v="3BHK Grandio"/>
    <n v="1645"/>
    <n v="784.38"/>
    <n v="282.04000000000002"/>
    <n v="2"/>
    <s v="SINGLE"/>
    <s v="L&amp;T Seawoods Limited"/>
    <n v="25834725"/>
  </r>
  <r>
    <x v="5"/>
    <s v="SR00"/>
    <s v="13th Floor"/>
    <s v="SRD04F1304"/>
    <s v="SEAWOODS RESIDENCES D04 FLAT 1304"/>
    <x v="3"/>
    <s v="2BHK Classic"/>
    <n v="1100"/>
    <n v="482.17"/>
    <n v="229.89"/>
    <n v="1"/>
    <s v="SINGLE"/>
    <s v="L&amp;T Seawoods Limited"/>
    <n v="16562700"/>
  </r>
  <r>
    <x v="5"/>
    <s v="SR00"/>
    <s v="13th Floor"/>
    <s v="SRD04F1305"/>
    <s v="SEAWOODS RESIDENCES D04 FLAT 1305"/>
    <x v="3"/>
    <s v="2BHK Classic"/>
    <n v="1100"/>
    <n v="496.26"/>
    <n v="216.06"/>
    <n v="1"/>
    <s v="SINGLE"/>
    <s v="L&amp;T Seawoods Limited"/>
    <n v="16139200"/>
  </r>
  <r>
    <x v="5"/>
    <s v="SR00"/>
    <s v="13th Floor"/>
    <s v="SRD04F1306"/>
    <s v="SEAWOODS RESIDENCES D04 FLAT 1306"/>
    <x v="3"/>
    <s v="2BHK Elegante"/>
    <n v="1290"/>
    <n v="601.86"/>
    <n v="223.34"/>
    <n v="1"/>
    <s v="SINGLE"/>
    <s v="L&amp;T Seawoods Limited"/>
    <n v="17981310"/>
  </r>
  <r>
    <x v="5"/>
    <s v="SR00"/>
    <s v="13th Floor"/>
    <s v="SRD04F1307"/>
    <s v="SEAWOODS RESIDENCES D04 FLAT 1307"/>
    <x v="3"/>
    <s v="2BHK Elegante"/>
    <n v="1290"/>
    <n v="601.67999999999995"/>
    <n v="223.59"/>
    <n v="1"/>
    <s v="SINGLE"/>
    <s v="L&amp;T Seawoods Limited"/>
    <n v="17999370"/>
  </r>
  <r>
    <x v="5"/>
    <s v="SR00"/>
    <s v="13th Floor"/>
    <s v="SRD04F1308"/>
    <s v="SEAWOODS RESIDENCES D04 FLAT 1308"/>
    <x v="3"/>
    <s v="2BHK Classic"/>
    <n v="1100"/>
    <n v="495.24"/>
    <n v="215.26"/>
    <n v="1"/>
    <s v="SINGLE"/>
    <s v="L&amp;T Seawoods Limited"/>
    <n v="16139200"/>
  </r>
  <r>
    <x v="5"/>
    <s v="SR00"/>
    <s v="14th Floor"/>
    <s v="SRD04F1401"/>
    <s v="SEAWOODS RESIDENCES D04 FLAT 1401"/>
    <x v="3"/>
    <s v="2BHK Premiere"/>
    <n v="1150"/>
    <n v="525.46"/>
    <n v="223.81"/>
    <n v="1"/>
    <s v="SINGLE"/>
    <s v="L&amp;T Seawoods Limited"/>
    <n v="17079800"/>
  </r>
  <r>
    <x v="5"/>
    <s v="SR00"/>
    <s v="14th Floor"/>
    <s v="SRD04F1402"/>
    <s v="SEAWOODS RESIDENCES D04 FLAT 1402"/>
    <x v="3"/>
    <s v="3BHK Grandio"/>
    <n v="1660"/>
    <n v="784.37"/>
    <n v="294.97000000000003"/>
    <n v="2"/>
    <s v="SINGLE"/>
    <s v="L&amp;T Seawoods Limited"/>
    <n v="23148700"/>
  </r>
  <r>
    <x v="5"/>
    <s v="SR00"/>
    <s v="14th Floor"/>
    <s v="SRD04F1403"/>
    <s v="SEAWOODS RESIDENCES D04 FLAT 1403"/>
    <x v="3"/>
    <s v="3BHK Grandio"/>
    <n v="1660"/>
    <n v="784.37"/>
    <n v="294.99"/>
    <n v="2"/>
    <s v="SINGLE"/>
    <s v="L&amp;T Seawoods Limited"/>
    <n v="24875100"/>
  </r>
  <r>
    <x v="5"/>
    <s v="SR00"/>
    <s v="14th Floor"/>
    <s v="SRD04F1404"/>
    <s v="SEAWOODS RESIDENCES D04 FLAT 1404"/>
    <x v="3"/>
    <s v="2BHK Classic"/>
    <n v="1100"/>
    <n v="482.18"/>
    <n v="229.73"/>
    <n v="1"/>
    <s v="SINGLE"/>
    <s v="L&amp;T Seawoods Limited"/>
    <n v="15809200"/>
  </r>
  <r>
    <x v="5"/>
    <s v="SR00"/>
    <s v="14th Floor"/>
    <s v="SRD04F1405"/>
    <s v="SEAWOODS RESIDENCES D04 FLAT 1405"/>
    <x v="0"/>
    <s v="2BHK Classic"/>
    <n v="1100"/>
    <n v="495.64"/>
    <n v="216.41"/>
    <n v="1"/>
    <s v="SINGLE"/>
    <s v="L&amp;T Seawoods Limited"/>
    <n v="16139200"/>
  </r>
  <r>
    <x v="5"/>
    <s v="SR00"/>
    <s v="14th Floor"/>
    <s v="SRD04F1406"/>
    <s v="SEAWOODS RESIDENCES D04 FLAT 1406"/>
    <x v="3"/>
    <s v="2BHK Elegante"/>
    <n v="1290"/>
    <n v="601.35"/>
    <n v="227.51"/>
    <n v="2"/>
    <s v="TANDEM"/>
    <s v="L&amp;T Seawoods Limited"/>
    <n v="19454000"/>
  </r>
  <r>
    <x v="5"/>
    <s v="SR00"/>
    <s v="14th Floor"/>
    <s v="SRD04F1407"/>
    <s v="SEAWOODS RESIDENCES D04 FLAT 1407"/>
    <x v="3"/>
    <s v="2BHK Elegante"/>
    <n v="1290"/>
    <n v="601.88"/>
    <n v="226.95"/>
    <n v="1"/>
    <s v="SINGLE"/>
    <s v="L&amp;T Seawoods Limited"/>
    <n v="17981310"/>
  </r>
  <r>
    <x v="5"/>
    <s v="SR00"/>
    <s v="14th Floor"/>
    <s v="SRD04F1408"/>
    <s v="SEAWOODS RESIDENCES D04 FLAT 1408"/>
    <x v="3"/>
    <s v="2BHK Classic"/>
    <n v="1100"/>
    <n v="495.17"/>
    <n v="215.75"/>
    <n v="1"/>
    <s v="SINGLE"/>
    <s v="L&amp;T Seawoods Limited"/>
    <n v="16139200"/>
  </r>
  <r>
    <x v="5"/>
    <s v="SR00"/>
    <s v="15th Floor"/>
    <s v="SRD04F1501"/>
    <s v="SEAWOODS RESIDENCES D04 FLAT 1501"/>
    <x v="3"/>
    <s v="2BHK Premiere"/>
    <n v="1150"/>
    <n v="525.24"/>
    <n v="223.82"/>
    <n v="1"/>
    <s v="SINGLE"/>
    <s v="L&amp;T Seawoods Limited"/>
    <n v="18383889"/>
  </r>
  <r>
    <x v="5"/>
    <s v="SR00"/>
    <s v="15th Floor"/>
    <s v="SRD04F1502"/>
    <s v="SEAWOODS RESIDENCES D04 FLAT 1502"/>
    <x v="3"/>
    <s v="3BHK Grandio"/>
    <n v="1645"/>
    <n v="784.04"/>
    <n v="282.01"/>
    <n v="2"/>
    <s v="SINGLE"/>
    <s v="L&amp;T Seawoods Limited"/>
    <n v="25383995"/>
  </r>
  <r>
    <x v="5"/>
    <s v="SR00"/>
    <s v="15th Floor"/>
    <s v="SRD04F1503"/>
    <s v="SEAWOODS RESIDENCES D04 FLAT 1503"/>
    <x v="3"/>
    <s v="3BHK Grandio"/>
    <n v="1645"/>
    <n v="784.38"/>
    <n v="282.04000000000002"/>
    <n v="2"/>
    <s v="SINGLE"/>
    <s v="L&amp;T Seawoods Limited"/>
    <n v="25383995"/>
  </r>
  <r>
    <x v="5"/>
    <s v="SR00"/>
    <s v="15th Floor"/>
    <s v="SRD04F1504"/>
    <s v="SEAWOODS RESIDENCES D04 FLAT 1504"/>
    <x v="3"/>
    <s v="2BHK Classic"/>
    <n v="1100"/>
    <n v="482.17"/>
    <n v="229.89"/>
    <n v="1"/>
    <s v="SINGLE"/>
    <s v="L&amp;T Seawoods Limited"/>
    <n v="16562700"/>
  </r>
  <r>
    <x v="5"/>
    <s v="SR00"/>
    <s v="15th Floor"/>
    <s v="SRD04F1505"/>
    <s v="SEAWOODS RESIDENCES D04 FLAT 1505"/>
    <x v="3"/>
    <s v="2BHK Classic"/>
    <n v="1100"/>
    <n v="496.26"/>
    <n v="216.06"/>
    <n v="1"/>
    <s v="SINGLE"/>
    <s v="L&amp;T Seawoods Limited"/>
    <n v="16503300"/>
  </r>
  <r>
    <x v="5"/>
    <s v="SR00"/>
    <s v="15th Floor"/>
    <s v="SRD04F1506"/>
    <s v="SEAWOODS RESIDENCES D04 FLAT 1506"/>
    <x v="3"/>
    <s v="2BHK Elegante"/>
    <n v="1290"/>
    <n v="601.86"/>
    <n v="223.34"/>
    <n v="1"/>
    <s v="SINGLE"/>
    <s v="L&amp;T Seawoods Limited"/>
    <n v="19814258"/>
  </r>
  <r>
    <x v="5"/>
    <s v="SR00"/>
    <s v="15th Floor"/>
    <s v="SRD04F1507"/>
    <s v="SEAWOODS RESIDENCES D04 FLAT 1507"/>
    <x v="3"/>
    <s v="2BHK Elegante"/>
    <n v="1290"/>
    <n v="601.67999999999995"/>
    <n v="223.59"/>
    <n v="1"/>
    <s v="SINGLE"/>
    <s v="L&amp;T Seawoods Limited"/>
    <n v="17981310"/>
  </r>
  <r>
    <x v="5"/>
    <s v="SR00"/>
    <s v="15th Floor"/>
    <s v="SRD04F1508"/>
    <s v="SEAWOODS RESIDENCES D04 FLAT 1508"/>
    <x v="3"/>
    <s v="2BHK Classic"/>
    <n v="1100"/>
    <n v="495.24"/>
    <n v="215.26"/>
    <n v="2"/>
    <s v="TANDEM"/>
    <s v="L&amp;T Seawoods Limited"/>
    <n v="16839196"/>
  </r>
  <r>
    <x v="6"/>
    <s v="SR00"/>
    <s v="2nd Floor"/>
    <s v="SRD05F0201"/>
    <s v="SEAWOODS RESIDENCES D05 FLAT 0201"/>
    <x v="3"/>
    <s v="2BHK Classic"/>
    <n v="1260"/>
    <n v="483.7"/>
    <n v="386.17"/>
    <n v="1"/>
    <s v="SINGLE"/>
    <s v="L&amp;T Seawoods Limited"/>
    <n v="18194400"/>
  </r>
  <r>
    <x v="6"/>
    <s v="SR00"/>
    <s v="2nd Floor"/>
    <s v="SRD05F0202"/>
    <s v="SEAWOODS RESIDENCES D05 FLAT 0202"/>
    <x v="3"/>
    <s v="3BHK Grandio"/>
    <n v="1805"/>
    <n v="785.31"/>
    <n v="435.66"/>
    <n v="2"/>
    <s v="SINGLE"/>
    <s v="L&amp;T Seawoods Limited"/>
    <n v="27689404"/>
  </r>
  <r>
    <x v="6"/>
    <s v="SR00"/>
    <s v="2nd Floor"/>
    <s v="SRD05F0203"/>
    <s v="SEAWOODS RESIDENCES D05 FLAT 0203"/>
    <x v="3"/>
    <s v="3BHK Grandio"/>
    <n v="1805"/>
    <n v="786.07"/>
    <n v="435.55"/>
    <n v="2"/>
    <s v="SINGLE"/>
    <s v="L&amp;T Seawoods Limited"/>
    <n v="27689404"/>
  </r>
  <r>
    <x v="6"/>
    <s v="SR00"/>
    <s v="2nd Floor"/>
    <s v="SRD05F0204"/>
    <s v="SEAWOODS RESIDENCES D05 FLAT 0204"/>
    <x v="3"/>
    <s v="2BHK Classic"/>
    <n v="1260"/>
    <n v="473.35"/>
    <n v="485.24"/>
    <n v="1"/>
    <s v="SINGLE"/>
    <s v="L&amp;T Seawoods Limited"/>
    <n v="18267480"/>
  </r>
  <r>
    <x v="6"/>
    <s v="SR00"/>
    <s v="2nd Floor"/>
    <s v="SRD05F0205"/>
    <s v="SEAWOODS RESIDENCES D05 FLAT 0205"/>
    <x v="3"/>
    <s v="2BHK Premiere"/>
    <n v="1210"/>
    <n v="559.24"/>
    <n v="258.29000000000002"/>
    <n v="1"/>
    <s v="SINGLE"/>
    <s v="L&amp;T Seawoods Limited"/>
    <n v="16750030"/>
  </r>
  <r>
    <x v="6"/>
    <s v="SR00"/>
    <s v="2nd Floor"/>
    <s v="SRD05F0206"/>
    <s v="SEAWOODS RESIDENCES D05 FLAT 0206"/>
    <x v="3"/>
    <s v="2BHK Elegante"/>
    <n v="1340"/>
    <n v="598"/>
    <n v="285.42"/>
    <n v="1"/>
    <s v="SINGLE"/>
    <s v="L&amp;T Seawoods Limited"/>
    <n v="17979785"/>
  </r>
  <r>
    <x v="6"/>
    <s v="SR00"/>
    <s v="2nd Floor"/>
    <s v="SRD05F0207"/>
    <s v="SEAWOODS RESIDENCES D05 FLAT 0207"/>
    <x v="3"/>
    <s v="2BHK Elegante"/>
    <n v="1340"/>
    <n v="597.91999999999996"/>
    <n v="285.5"/>
    <n v="1"/>
    <s v="SINGLE"/>
    <s v="L&amp;T Seawoods Limited"/>
    <n v="18380284"/>
  </r>
  <r>
    <x v="6"/>
    <s v="SR00"/>
    <s v="2nd Floor"/>
    <s v="SRD05F0208"/>
    <s v="SEAWOODS RESIDENCES D05 FLAT 0208"/>
    <x v="3"/>
    <s v="2BHK Classic"/>
    <n v="1260"/>
    <n v="493.03"/>
    <n v="375.89"/>
    <n v="1"/>
    <s v="SINGLE"/>
    <s v="L&amp;T Seawoods Limited"/>
    <n v="16933140"/>
  </r>
  <r>
    <x v="6"/>
    <s v="SR00"/>
    <s v="3rd Floor"/>
    <s v="SRD05F0301"/>
    <s v="SEAWOODS RESIDENCES D05 FLAT 0301"/>
    <x v="3"/>
    <s v="2BHK Classic"/>
    <n v="1100"/>
    <n v="483.7"/>
    <n v="225.75"/>
    <n v="1"/>
    <s v="SINGLE"/>
    <s v="L&amp;T Seawoods Limited"/>
    <n v="15873000"/>
  </r>
  <r>
    <x v="6"/>
    <s v="SR00"/>
    <s v="3rd Floor"/>
    <s v="SRD05F0302"/>
    <s v="SEAWOODS RESIDENCES D05 FLAT 0302"/>
    <x v="3"/>
    <s v="3BHK Grandio"/>
    <n v="1645"/>
    <n v="784.36"/>
    <n v="281.77999999999997"/>
    <n v="2"/>
    <s v="SINGLE"/>
    <s v="L&amp;T Seawoods Limited"/>
    <n v="26348919"/>
  </r>
  <r>
    <x v="6"/>
    <s v="SR00"/>
    <s v="3rd Floor"/>
    <s v="SRD05F0303"/>
    <s v="SEAWOODS RESIDENCES D05 FLAT 0303"/>
    <x v="3"/>
    <s v="3BHK Grandio"/>
    <n v="1645"/>
    <n v="784.45"/>
    <n v="281.74"/>
    <n v="2"/>
    <s v="SINGLE"/>
    <s v="L&amp;T Seawoods Limited"/>
    <n v="25834725"/>
  </r>
  <r>
    <x v="6"/>
    <s v="SR00"/>
    <s v="3rd Floor"/>
    <s v="SRD05F0304"/>
    <s v="SEAWOODS RESIDENCES D05 FLAT 0304"/>
    <x v="3"/>
    <s v="2BHK Classic"/>
    <n v="1095"/>
    <n v="473.35"/>
    <n v="237.79"/>
    <n v="2"/>
    <s v="TANDEM"/>
    <s v="L&amp;T Seawoods Limited"/>
    <n v="16562696"/>
  </r>
  <r>
    <x v="6"/>
    <s v="SR00"/>
    <s v="3rd Floor"/>
    <s v="SRD05F0305"/>
    <s v="SEAWOODS RESIDENCES D05 FLAT 0305"/>
    <x v="3"/>
    <s v="2BHK Premiere"/>
    <n v="1150"/>
    <n v="557.33000000000004"/>
    <n v="190.04"/>
    <n v="1"/>
    <s v="SINGLE"/>
    <s v="L&amp;T Seawoods Limited"/>
    <n v="16008000"/>
  </r>
  <r>
    <x v="6"/>
    <s v="SR00"/>
    <s v="3rd Floor"/>
    <s v="SRD05F0306"/>
    <s v="SEAWOODS RESIDENCES D05 FLAT 0306"/>
    <x v="3"/>
    <s v="2BHK Elegante"/>
    <n v="1290"/>
    <n v="597.17999999999995"/>
    <n v="228.24"/>
    <n v="1"/>
    <s v="SINGLE"/>
    <s v="L&amp;T Seawoods Limited"/>
    <n v="17178930"/>
  </r>
  <r>
    <x v="6"/>
    <s v="SR00"/>
    <s v="3rd Floor"/>
    <s v="SRD05F0307"/>
    <s v="SEAWOODS RESIDENCES D05 FLAT 0307"/>
    <x v="3"/>
    <s v="2BHK Elegante"/>
    <n v="1290"/>
    <n v="597.01"/>
    <n v="228.12"/>
    <n v="1"/>
    <s v="SINGLE"/>
    <s v="L&amp;T Seawoods Limited"/>
    <n v="17565930"/>
  </r>
  <r>
    <x v="6"/>
    <s v="SR00"/>
    <s v="3rd Floor"/>
    <s v="SRD05F0308"/>
    <s v="SEAWOODS RESIDENCES D05 FLAT 0308"/>
    <x v="3"/>
    <s v="2BHK Classic"/>
    <n v="1100"/>
    <n v="493.12"/>
    <n v="217.13"/>
    <n v="1"/>
    <s v="SINGLE"/>
    <s v="L&amp;T Seawoods Limited"/>
    <n v="14977600"/>
  </r>
  <r>
    <x v="6"/>
    <s v="SR00"/>
    <s v="4th Floor"/>
    <s v="SRD05F0401"/>
    <s v="SEAWOODS RESIDENCES D05 FLAT 0401"/>
    <x v="3"/>
    <s v="2BHK Classic"/>
    <n v="1100"/>
    <n v="483.67"/>
    <n v="228.57"/>
    <n v="1"/>
    <s v="SINGLE"/>
    <s v="L&amp;T Seawoods Limited"/>
    <n v="15873000"/>
  </r>
  <r>
    <x v="6"/>
    <s v="SR00"/>
    <s v="4th Floor"/>
    <s v="SRD05F0402"/>
    <s v="SEAWOODS RESIDENCES D05 FLAT 0402"/>
    <x v="3"/>
    <s v="3BHK Grandio"/>
    <n v="1660"/>
    <n v="785.29"/>
    <n v="293.77"/>
    <n v="2"/>
    <s v="SINGLE"/>
    <s v="L&amp;T Seawoods Limited"/>
    <n v="25831260"/>
  </r>
  <r>
    <x v="6"/>
    <s v="SR00"/>
    <s v="4th Floor"/>
    <s v="SRD05F0403"/>
    <s v="SEAWOODS RESIDENCES D05 FLAT 0403"/>
    <x v="3"/>
    <s v="3BHK Grandio"/>
    <n v="1660"/>
    <n v="785.35"/>
    <n v="291.22000000000003"/>
    <n v="2"/>
    <s v="SINGLE"/>
    <s v="L&amp;T Seawoods Limited"/>
    <n v="25167260"/>
  </r>
  <r>
    <x v="6"/>
    <s v="SR00"/>
    <s v="4th Floor"/>
    <s v="SRD05F0404"/>
    <s v="SEAWOODS RESIDENCES D05 FLAT 0404"/>
    <x v="3"/>
    <s v="2BHK Classic"/>
    <n v="1095"/>
    <n v="473.43"/>
    <n v="238.41"/>
    <n v="1"/>
    <s v="SINGLE"/>
    <s v="L&amp;T Seawoods Limited"/>
    <n v="17800966"/>
  </r>
  <r>
    <x v="6"/>
    <s v="SR00"/>
    <s v="4th Floor"/>
    <s v="SRD05F0405"/>
    <s v="SEAWOODS RESIDENCES D05 FLAT 0405"/>
    <x v="3"/>
    <s v="2BHK Premiere"/>
    <n v="1150"/>
    <n v="557.95000000000005"/>
    <n v="189.87"/>
    <n v="1"/>
    <s v="SINGLE"/>
    <s v="L&amp;T Seawoods Limited"/>
    <n v="16008000"/>
  </r>
  <r>
    <x v="6"/>
    <s v="SR00"/>
    <s v="4th Floor"/>
    <s v="SRD05F0406"/>
    <s v="SEAWOODS RESIDENCES D05 FLAT 0406"/>
    <x v="3"/>
    <s v="2BHK Elegante"/>
    <n v="1290"/>
    <n v="596.52"/>
    <n v="232.97"/>
    <n v="1"/>
    <s v="SINGLE"/>
    <s v="L&amp;T Seawoods Limited"/>
    <n v="17178930"/>
  </r>
  <r>
    <x v="6"/>
    <s v="SR00"/>
    <s v="4th Floor"/>
    <s v="SRD05F0407"/>
    <s v="SEAWOODS RESIDENCES D05 FLAT 0407"/>
    <x v="3"/>
    <s v="2BHK Elegante"/>
    <n v="1290"/>
    <n v="596.54"/>
    <n v="233.07"/>
    <n v="1"/>
    <s v="SINGLE"/>
    <s v="L&amp;T Seawoods Limited"/>
    <n v="17178930"/>
  </r>
  <r>
    <x v="6"/>
    <s v="SR00"/>
    <s v="4th Floor"/>
    <s v="SRD05F0408"/>
    <s v="SEAWOODS RESIDENCES D05 FLAT 0408"/>
    <x v="3"/>
    <s v="2BHK Classic"/>
    <n v="1100"/>
    <n v="492.24"/>
    <n v="220.6"/>
    <n v="1"/>
    <s v="SINGLE"/>
    <s v="L&amp;T Seawoods Limited"/>
    <n v="14977600"/>
  </r>
  <r>
    <x v="6"/>
    <s v="SR00"/>
    <s v="5th Floor"/>
    <s v="SRD05F0501"/>
    <s v="SEAWOODS RESIDENCES D05 FLAT 0501"/>
    <x v="3"/>
    <s v="2BHK Classic"/>
    <n v="1100"/>
    <n v="483.7"/>
    <n v="225.75"/>
    <n v="1"/>
    <s v="SINGLE"/>
    <s v="L&amp;T Seawoods Limited"/>
    <n v="15873000"/>
  </r>
  <r>
    <x v="6"/>
    <s v="SR00"/>
    <s v="5th Floor"/>
    <s v="SRD05F0502"/>
    <s v="SEAWOODS RESIDENCES D05 FLAT 0502"/>
    <x v="3"/>
    <s v="3BHK Grandio"/>
    <n v="1645"/>
    <n v="784.36"/>
    <n v="281.77999999999997"/>
    <n v="2"/>
    <s v="SINGLE"/>
    <s v="L&amp;T Seawoods Limited"/>
    <n v="25834725"/>
  </r>
  <r>
    <x v="6"/>
    <s v="SR00"/>
    <s v="5th Floor"/>
    <s v="SRD05F0503"/>
    <s v="SEAWOODS RESIDENCES D05 FLAT 0503"/>
    <x v="3"/>
    <s v="3BHK Grandio"/>
    <n v="1645"/>
    <n v="784.45"/>
    <n v="281.74"/>
    <n v="2"/>
    <s v="SINGLE"/>
    <s v="L&amp;T Seawoods Limited"/>
    <n v="25834725"/>
  </r>
  <r>
    <x v="6"/>
    <s v="SR00"/>
    <s v="5th Floor"/>
    <s v="SRD05F0504"/>
    <s v="SEAWOODS RESIDENCES D05 FLAT 0504"/>
    <x v="3"/>
    <s v="2BHK Classic"/>
    <n v="1095"/>
    <n v="473.35"/>
    <n v="237.79"/>
    <n v="1"/>
    <s v="SINGLE"/>
    <s v="L&amp;T Seawoods Limited"/>
    <n v="16232696"/>
  </r>
  <r>
    <x v="6"/>
    <s v="SR00"/>
    <s v="5th Floor"/>
    <s v="SRD05F0505"/>
    <s v="SEAWOODS RESIDENCES D05 FLAT 0505"/>
    <x v="3"/>
    <s v="2BHK Premiere"/>
    <n v="1150"/>
    <n v="557.33000000000004"/>
    <n v="190.04"/>
    <n v="1"/>
    <s v="SINGLE"/>
    <s v="L&amp;T Seawoods Limited"/>
    <n v="16008000"/>
  </r>
  <r>
    <x v="6"/>
    <s v="SR00"/>
    <s v="5th Floor"/>
    <s v="SRD05F0506"/>
    <s v="SEAWOODS RESIDENCES D05 FLAT 0506"/>
    <x v="3"/>
    <s v="2BHK Elegante"/>
    <n v="1290"/>
    <n v="597.17999999999995"/>
    <n v="228.24"/>
    <n v="1"/>
    <s v="SINGLE"/>
    <s v="L&amp;T Seawoods Limited"/>
    <n v="17565930"/>
  </r>
  <r>
    <x v="6"/>
    <s v="SR00"/>
    <s v="5th Floor"/>
    <s v="SRD05F0507"/>
    <s v="SEAWOODS RESIDENCES D05 FLAT 0507"/>
    <x v="3"/>
    <s v="2BHK Elegante"/>
    <n v="1290"/>
    <n v="597.01"/>
    <n v="228.12"/>
    <n v="1"/>
    <s v="SINGLE"/>
    <s v="L&amp;T Seawoods Limited"/>
    <n v="17178930"/>
  </r>
  <r>
    <x v="6"/>
    <s v="SR00"/>
    <s v="5th Floor"/>
    <s v="SRD05F0508"/>
    <s v="SEAWOODS RESIDENCES D05 FLAT 0508"/>
    <x v="3"/>
    <s v="2BHK Classic"/>
    <n v="1100"/>
    <n v="493.12"/>
    <n v="217.13"/>
    <n v="1"/>
    <s v="SINGLE"/>
    <s v="L&amp;T Seawoods Limited"/>
    <n v="14977600"/>
  </r>
  <r>
    <x v="6"/>
    <s v="SR00"/>
    <s v="6th Floor"/>
    <s v="SRD05F0601"/>
    <s v="SEAWOODS RESIDENCES D05 FLAT 0601"/>
    <x v="3"/>
    <s v="2BHK Classic"/>
    <n v="1100"/>
    <n v="483.67"/>
    <n v="228.57"/>
    <n v="1"/>
    <s v="SINGLE"/>
    <s v="L&amp;T Seawoods Limited"/>
    <n v="16562700"/>
  </r>
  <r>
    <x v="6"/>
    <s v="SR00"/>
    <s v="6th Floor"/>
    <s v="SRD05F0602"/>
    <s v="SEAWOODS RESIDENCES D05 FLAT 0602"/>
    <x v="3"/>
    <s v="3BHK Grandio"/>
    <n v="1660"/>
    <n v="785.29"/>
    <n v="293.77"/>
    <n v="2"/>
    <s v="SINGLE"/>
    <s v="L&amp;T Seawoods Limited"/>
    <n v="26031257"/>
  </r>
  <r>
    <x v="6"/>
    <s v="SR00"/>
    <s v="6th Floor"/>
    <s v="SRD05F0603"/>
    <s v="SEAWOODS RESIDENCES D05 FLAT 0603"/>
    <x v="3"/>
    <s v="3BHK Grandio"/>
    <n v="1660"/>
    <n v="785.35"/>
    <n v="291.22000000000003"/>
    <n v="2"/>
    <s v="SINGLE"/>
    <s v="L&amp;T Seawoods Limited"/>
    <n v="25831260"/>
  </r>
  <r>
    <x v="6"/>
    <s v="SR00"/>
    <s v="6th Floor"/>
    <s v="SRD05F0604"/>
    <s v="SEAWOODS RESIDENCES D05 FLAT 0604"/>
    <x v="3"/>
    <s v="2BHK Classic"/>
    <n v="1095"/>
    <n v="473.43"/>
    <n v="238.41"/>
    <n v="1"/>
    <s v="SINGLE"/>
    <s v="L&amp;T Seawoods Limited"/>
    <n v="16232696"/>
  </r>
  <r>
    <x v="6"/>
    <s v="SR00"/>
    <s v="6th Floor"/>
    <s v="SRD05F0605"/>
    <s v="SEAWOODS RESIDENCES D05 FLAT 0605"/>
    <x v="3"/>
    <s v="2BHK Premiere"/>
    <n v="1150"/>
    <n v="557.95000000000005"/>
    <n v="189.87"/>
    <n v="1"/>
    <s v="SINGLE"/>
    <s v="L&amp;T Seawoods Limited"/>
    <n v="15663000"/>
  </r>
  <r>
    <x v="6"/>
    <s v="SR00"/>
    <s v="6th Floor"/>
    <s v="SRD05F0606"/>
    <s v="SEAWOODS RESIDENCES D05 FLAT 0606"/>
    <x v="3"/>
    <s v="2BHK Elegante"/>
    <n v="1290"/>
    <n v="596.52"/>
    <n v="232.97"/>
    <n v="1"/>
    <s v="SINGLE"/>
    <s v="L&amp;T Seawoods Limited"/>
    <n v="17178930"/>
  </r>
  <r>
    <x v="6"/>
    <s v="SR00"/>
    <s v="6th Floor"/>
    <s v="SRD05F0607"/>
    <s v="SEAWOODS RESIDENCES D05 FLAT 0607"/>
    <x v="3"/>
    <s v="2BHK Elegante"/>
    <n v="1290"/>
    <n v="596.54"/>
    <n v="233.07"/>
    <n v="1"/>
    <s v="SINGLE"/>
    <s v="L&amp;T Seawoods Limited"/>
    <n v="17565930"/>
  </r>
  <r>
    <x v="6"/>
    <s v="SR00"/>
    <s v="6th Floor"/>
    <s v="SRD05F0608"/>
    <s v="SEAWOODS RESIDENCES D05 FLAT 0608"/>
    <x v="3"/>
    <s v="2BHK Classic"/>
    <n v="1100"/>
    <n v="492.24"/>
    <n v="220.6"/>
    <n v="1"/>
    <s v="SINGLE"/>
    <s v="L&amp;T Seawoods Limited"/>
    <n v="14647600"/>
  </r>
  <r>
    <x v="6"/>
    <s v="SR00"/>
    <s v="7th Floor"/>
    <s v="SRD05F0701"/>
    <s v="SEAWOODS RESIDENCES D05 FLAT 0701"/>
    <x v="3"/>
    <s v="2BHK Classic"/>
    <n v="1100"/>
    <n v="483.7"/>
    <n v="225.75"/>
    <n v="1"/>
    <s v="SINGLE"/>
    <s v="L&amp;T Seawoods Limited"/>
    <n v="15873000"/>
  </r>
  <r>
    <x v="6"/>
    <s v="SR00"/>
    <s v="7th Floor"/>
    <s v="SRD05F0702"/>
    <s v="SEAWOODS RESIDENCES D05 FLAT 0702"/>
    <x v="3"/>
    <s v="3BHK Grandio"/>
    <n v="1645"/>
    <n v="784.36"/>
    <n v="281.77999999999997"/>
    <n v="2"/>
    <s v="SINGLE"/>
    <s v="L&amp;T Seawoods Limited"/>
    <n v="25834725"/>
  </r>
  <r>
    <x v="6"/>
    <s v="SR00"/>
    <s v="7th Floor"/>
    <s v="SRD05F0703"/>
    <s v="SEAWOODS RESIDENCES D05 FLAT 0703"/>
    <x v="3"/>
    <s v="3BHK Grandio"/>
    <n v="1645"/>
    <n v="784.45"/>
    <n v="281.74"/>
    <n v="2"/>
    <s v="SINGLE"/>
    <s v="L&amp;T Seawoods Limited"/>
    <n v="25834725"/>
  </r>
  <r>
    <x v="6"/>
    <s v="SR00"/>
    <s v="7th Floor"/>
    <s v="SRD05F0704"/>
    <s v="SEAWOODS RESIDENCES D05 FLAT 0704"/>
    <x v="3"/>
    <s v="2BHK Classic"/>
    <n v="1095"/>
    <n v="473.35"/>
    <n v="237.79"/>
    <n v="1"/>
    <s v="SINGLE"/>
    <s v="L&amp;T Seawoods Limited"/>
    <n v="16232696"/>
  </r>
  <r>
    <x v="6"/>
    <s v="SR00"/>
    <s v="7th Floor"/>
    <s v="SRD05F0705"/>
    <s v="SEAWOODS RESIDENCES D05 FLAT 0705"/>
    <x v="3"/>
    <s v="2BHK Premiere"/>
    <n v="1150"/>
    <n v="557.33000000000004"/>
    <n v="190.04"/>
    <n v="1"/>
    <s v="SINGLE"/>
    <s v="L&amp;T Seawoods Limited"/>
    <n v="16220750"/>
  </r>
  <r>
    <x v="6"/>
    <s v="SR00"/>
    <s v="7th Floor"/>
    <s v="SRD05F0706"/>
    <s v="SEAWOODS RESIDENCES D05 FLAT 0706"/>
    <x v="3"/>
    <s v="2BHK Elegante"/>
    <n v="1290"/>
    <n v="597.17999999999995"/>
    <n v="228.24"/>
    <n v="1"/>
    <s v="SINGLE"/>
    <s v="L&amp;T Seawoods Limited"/>
    <n v="17440800"/>
  </r>
  <r>
    <x v="6"/>
    <s v="SR00"/>
    <s v="7th Floor"/>
    <s v="SRD05F0707"/>
    <s v="SEAWOODS RESIDENCES D05 FLAT 0707"/>
    <x v="3"/>
    <s v="2BHK Elegante"/>
    <n v="1290"/>
    <n v="597.01"/>
    <n v="228.12"/>
    <n v="1"/>
    <s v="SINGLE"/>
    <s v="L&amp;T Seawoods Limited"/>
    <n v="17440800"/>
  </r>
  <r>
    <x v="6"/>
    <s v="SR00"/>
    <s v="7th Floor"/>
    <s v="SRD05F0708"/>
    <s v="SEAWOODS RESIDENCES D05 FLAT 0708"/>
    <x v="3"/>
    <s v="2BHK Classic"/>
    <n v="1100"/>
    <n v="493.12"/>
    <n v="217.13"/>
    <n v="1"/>
    <s v="SINGLE"/>
    <s v="L&amp;T Seawoods Limited"/>
    <n v="14977600"/>
  </r>
  <r>
    <x v="6"/>
    <s v="SR00"/>
    <s v="8th Floor"/>
    <s v="SRD05F0801"/>
    <s v="SEAWOODS RESIDENCES D05 FLAT 0801"/>
    <x v="4"/>
    <s v="Refuge"/>
    <n v="0"/>
    <n v="0"/>
    <n v="0"/>
    <n v="0"/>
    <s v=""/>
    <s v="L&amp;T Seawoods Limited"/>
    <m/>
  </r>
  <r>
    <x v="6"/>
    <s v="SR00"/>
    <s v="8th Floor"/>
    <s v="SRD05F0802"/>
    <s v="SEAWOODS RESIDENCES D05 FLAT 0802"/>
    <x v="3"/>
    <s v="3BHK Grandio"/>
    <n v="1660"/>
    <n v="785.31"/>
    <n v="293.72000000000003"/>
    <n v="2"/>
    <s v="SINGLE"/>
    <s v="L&amp;T Seawoods Limited"/>
    <n v="25831260"/>
  </r>
  <r>
    <x v="6"/>
    <s v="SR00"/>
    <s v="8th Floor"/>
    <s v="SRD05F0803"/>
    <s v="SEAWOODS RESIDENCES D05 FLAT 0803"/>
    <x v="3"/>
    <s v="3BHK Grandio"/>
    <n v="1660"/>
    <n v="785.37"/>
    <n v="291.07"/>
    <n v="2"/>
    <s v="SINGLE"/>
    <s v="L&amp;T Seawoods Limited"/>
    <n v="25831260"/>
  </r>
  <r>
    <x v="6"/>
    <s v="SR00"/>
    <s v="8th Floor"/>
    <s v="SRD05F0804"/>
    <s v="SEAWOODS RESIDENCES D05 FLAT 0804"/>
    <x v="3"/>
    <s v="2BHK Classic"/>
    <n v="1095"/>
    <n v="473.35"/>
    <n v="238.65"/>
    <n v="1"/>
    <s v="SINGLE"/>
    <s v="L&amp;T Seawoods Limited"/>
    <n v="16232696"/>
  </r>
  <r>
    <x v="6"/>
    <s v="SR00"/>
    <s v="8th Floor"/>
    <s v="SRD05F0805"/>
    <s v="SEAWOODS RESIDENCES D05 FLAT 0805"/>
    <x v="3"/>
    <s v="2BHK Premiere"/>
    <n v="1150"/>
    <n v="557.61"/>
    <n v="189.79"/>
    <n v="1"/>
    <s v="SINGLE"/>
    <s v="L&amp;T Seawoods Limited"/>
    <n v="16220750"/>
  </r>
  <r>
    <x v="6"/>
    <s v="SR00"/>
    <s v="8th Floor"/>
    <s v="SRD05F0806"/>
    <s v="SEAWOODS RESIDENCES D05 FLAT 0806"/>
    <x v="3"/>
    <s v="2BHK Elegante"/>
    <n v="1290"/>
    <n v="594.25"/>
    <n v="234.77"/>
    <n v="1"/>
    <s v="SINGLE"/>
    <s v="L&amp;T Seawoods Limited"/>
    <n v="17440800"/>
  </r>
  <r>
    <x v="6"/>
    <s v="SR00"/>
    <s v="8th Floor"/>
    <s v="SRD05F0807"/>
    <s v="SEAWOODS RESIDENCES D05 FLAT 0807"/>
    <x v="3"/>
    <s v="2BHK Elegante"/>
    <n v="1290"/>
    <n v="593.51"/>
    <n v="230.21"/>
    <n v="1"/>
    <s v="SINGLE"/>
    <s v="L&amp;T Seawoods Limited"/>
    <n v="17440800"/>
  </r>
  <r>
    <x v="6"/>
    <s v="SR00"/>
    <s v="8th Floor"/>
    <s v="SRD05F0808"/>
    <s v="SEAWOODS RESIDENCES D05 FLAT 0808"/>
    <x v="3"/>
    <s v="2BHK Classic"/>
    <n v="1100"/>
    <n v="489.59"/>
    <n v="223.04"/>
    <n v="1"/>
    <s v="SINGLE"/>
    <s v="L&amp;T Seawoods Limited"/>
    <n v="15373600"/>
  </r>
  <r>
    <x v="6"/>
    <s v="SR00"/>
    <s v="9th Floor"/>
    <s v="SRD05F0901"/>
    <s v="SEAWOODS RESIDENCES D05 FLAT 0901"/>
    <x v="3"/>
    <s v="2BHK Classic"/>
    <n v="1100"/>
    <n v="483.7"/>
    <n v="225.75"/>
    <n v="1"/>
    <s v="SINGLE"/>
    <s v="L&amp;T Seawoods Limited"/>
    <n v="16562700"/>
  </r>
  <r>
    <x v="6"/>
    <s v="SR00"/>
    <s v="9th Floor"/>
    <s v="SRD05F0902"/>
    <s v="SEAWOODS RESIDENCES D05 FLAT 0902"/>
    <x v="3"/>
    <s v="3BHK Grandio"/>
    <n v="1645"/>
    <n v="784.36"/>
    <n v="281.77999999999997"/>
    <n v="2"/>
    <s v="SINGLE"/>
    <s v="L&amp;T Seawoods Limited"/>
    <n v="25834725"/>
  </r>
  <r>
    <x v="6"/>
    <s v="SR00"/>
    <s v="9th Floor"/>
    <s v="SRD05F0903"/>
    <s v="SEAWOODS RESIDENCES D05 FLAT 0903"/>
    <x v="3"/>
    <s v="3BHK Grandio"/>
    <n v="1645"/>
    <n v="784.45"/>
    <n v="281.74"/>
    <n v="2"/>
    <s v="SINGLE"/>
    <s v="L&amp;T Seawoods Limited"/>
    <n v="26369334"/>
  </r>
  <r>
    <x v="6"/>
    <s v="SR00"/>
    <s v="9th Floor"/>
    <s v="SRD05F0904"/>
    <s v="SEAWOODS RESIDENCES D05 FLAT 0904"/>
    <x v="3"/>
    <s v="2BHK Classic"/>
    <n v="1095"/>
    <n v="473.35"/>
    <n v="237.79"/>
    <n v="1"/>
    <s v="SINGLE"/>
    <s v="L&amp;T Seawoods Limited"/>
    <n v="16562696"/>
  </r>
  <r>
    <x v="6"/>
    <s v="SR00"/>
    <s v="9th Floor"/>
    <s v="SRD05F0905"/>
    <s v="SEAWOODS RESIDENCES D05 FLAT 0905"/>
    <x v="3"/>
    <s v="2BHK Premiere"/>
    <n v="1150"/>
    <n v="557.33000000000004"/>
    <n v="190.04"/>
    <n v="1"/>
    <s v="SINGLE"/>
    <s v="L&amp;T Seawoods Limited"/>
    <n v="16220750"/>
  </r>
  <r>
    <x v="6"/>
    <s v="SR00"/>
    <s v="9th Floor"/>
    <s v="SRD05F0906"/>
    <s v="SEAWOODS RESIDENCES D05 FLAT 0906"/>
    <x v="3"/>
    <s v="2BHK Elegante"/>
    <n v="1290"/>
    <n v="597.17999999999995"/>
    <n v="228.24"/>
    <n v="1"/>
    <s v="SINGLE"/>
    <s v="L&amp;T Seawoods Limited"/>
    <n v="17440800"/>
  </r>
  <r>
    <x v="6"/>
    <s v="SR00"/>
    <s v="9th Floor"/>
    <s v="SRD05F0907"/>
    <s v="SEAWOODS RESIDENCES D05 FLAT 0907"/>
    <x v="3"/>
    <s v="2BHK Elegante"/>
    <n v="1290"/>
    <n v="597.01"/>
    <n v="228.12"/>
    <n v="1"/>
    <s v="SINGLE"/>
    <s v="L&amp;T Seawoods Limited"/>
    <n v="17827800"/>
  </r>
  <r>
    <x v="6"/>
    <s v="SR00"/>
    <s v="9th Floor"/>
    <s v="SRD05F0908"/>
    <s v="SEAWOODS RESIDENCES D05 FLAT 0908"/>
    <x v="3"/>
    <s v="2BHK Classic"/>
    <n v="1100"/>
    <n v="493.12"/>
    <n v="217.13"/>
    <n v="1"/>
    <s v="SINGLE"/>
    <s v="L&amp;T Seawoods Limited"/>
    <n v="15043600"/>
  </r>
  <r>
    <x v="6"/>
    <s v="SR00"/>
    <s v="10th Floor"/>
    <s v="SRD05F1001"/>
    <s v="SEAWOODS RESIDENCES D05 FLAT 1001"/>
    <x v="3"/>
    <s v="2BHK Classic"/>
    <n v="1100"/>
    <n v="483.67"/>
    <n v="228.57"/>
    <n v="1"/>
    <s v="SINGLE"/>
    <s v="L&amp;T Seawoods Limited"/>
    <n v="16562700"/>
  </r>
  <r>
    <x v="6"/>
    <s v="SR00"/>
    <s v="10th Floor"/>
    <s v="SRD05F1002"/>
    <s v="SEAWOODS RESIDENCES D05 FLAT 1002"/>
    <x v="3"/>
    <s v="3BHK Grandio"/>
    <n v="1660"/>
    <n v="785.29"/>
    <n v="293.77"/>
    <n v="2"/>
    <s v="SINGLE"/>
    <s v="L&amp;T Seawoods Limited"/>
    <n v="26031257"/>
  </r>
  <r>
    <x v="6"/>
    <s v="SR00"/>
    <s v="10th Floor"/>
    <s v="SRD05F1003"/>
    <s v="SEAWOODS RESIDENCES D05 FLAT 1003"/>
    <x v="3"/>
    <s v="3BHK Grandio"/>
    <n v="1660"/>
    <n v="785.35"/>
    <n v="291.22000000000003"/>
    <n v="2"/>
    <s v="SINGLE"/>
    <s v="L&amp;T Seawoods Limited"/>
    <n v="25831260"/>
  </r>
  <r>
    <x v="6"/>
    <s v="SR00"/>
    <s v="10th Floor"/>
    <s v="SRD05F1004"/>
    <s v="SEAWOODS RESIDENCES D05 FLAT 1004"/>
    <x v="3"/>
    <s v="2BHK Classic"/>
    <n v="1095"/>
    <n v="473.43"/>
    <n v="238.41"/>
    <n v="1"/>
    <s v="SINGLE"/>
    <s v="L&amp;T Seawoods Limited"/>
    <n v="16562696"/>
  </r>
  <r>
    <x v="6"/>
    <s v="SR00"/>
    <s v="10th Floor"/>
    <s v="SRD05F1005"/>
    <s v="SEAWOODS RESIDENCES D05 FLAT 1005"/>
    <x v="3"/>
    <s v="2BHK Premiere"/>
    <n v="1150"/>
    <n v="557.95000000000005"/>
    <n v="189.87"/>
    <n v="1"/>
    <s v="SINGLE"/>
    <s v="L&amp;T Seawoods Limited"/>
    <n v="16220750"/>
  </r>
  <r>
    <x v="6"/>
    <s v="SR00"/>
    <s v="10th Floor"/>
    <s v="SRD05F1006"/>
    <s v="SEAWOODS RESIDENCES D05 FLAT 1006"/>
    <x v="3"/>
    <s v="2BHK Elegante"/>
    <n v="1290"/>
    <n v="596.52"/>
    <n v="232.97"/>
    <n v="1"/>
    <s v="SINGLE"/>
    <s v="L&amp;T Seawoods Limited"/>
    <n v="17440800"/>
  </r>
  <r>
    <x v="6"/>
    <s v="SR00"/>
    <s v="10th Floor"/>
    <s v="SRD05F1007"/>
    <s v="SEAWOODS RESIDENCES D05 FLAT 1007"/>
    <x v="3"/>
    <s v="2BHK Elegante"/>
    <n v="1290"/>
    <n v="596.54"/>
    <n v="233.07"/>
    <n v="1"/>
    <s v="SINGLE"/>
    <s v="L&amp;T Seawoods Limited"/>
    <n v="17440800"/>
  </r>
  <r>
    <x v="6"/>
    <s v="SR00"/>
    <s v="10th Floor"/>
    <s v="SRD05F1008"/>
    <s v="SEAWOODS RESIDENCES D05 FLAT 1008"/>
    <x v="3"/>
    <s v="2BHK Classic"/>
    <n v="1100"/>
    <n v="492.24"/>
    <n v="220.6"/>
    <n v="1"/>
    <s v="SINGLE"/>
    <s v="L&amp;T Seawoods Limited"/>
    <n v="15043600"/>
  </r>
  <r>
    <x v="6"/>
    <s v="SR00"/>
    <s v="11th Floor"/>
    <s v="SRD05F1101"/>
    <s v="SEAWOODS RESIDENCES D05 FLAT 1101"/>
    <x v="3"/>
    <s v="2BHK Classic"/>
    <n v="1100"/>
    <n v="483.7"/>
    <n v="225.75"/>
    <n v="2"/>
    <s v="TANDEM"/>
    <s v="L&amp;T Seawoods Limited"/>
    <n v="15873000"/>
  </r>
  <r>
    <x v="6"/>
    <s v="SR00"/>
    <s v="11th Floor"/>
    <s v="SRD05F1102"/>
    <s v="SEAWOODS RESIDENCES D05 FLAT 1102"/>
    <x v="3"/>
    <s v="3BHK Grandio"/>
    <n v="1645"/>
    <n v="784.36"/>
    <n v="281.77999999999997"/>
    <n v="2"/>
    <s v="SINGLE"/>
    <s v="L&amp;T Seawoods Limited"/>
    <n v="25834725"/>
  </r>
  <r>
    <x v="6"/>
    <s v="SR00"/>
    <s v="11th Floor"/>
    <s v="SRD05F1103"/>
    <s v="SEAWOODS RESIDENCES D05 FLAT 1103"/>
    <x v="3"/>
    <s v="3BHK Grandio"/>
    <n v="1645"/>
    <n v="784.45"/>
    <n v="281.74"/>
    <n v="2"/>
    <s v="SINGLE"/>
    <s v="L&amp;T Seawoods Limited"/>
    <n v="26425280"/>
  </r>
  <r>
    <x v="6"/>
    <s v="SR00"/>
    <s v="11th Floor"/>
    <s v="SRD05F1104"/>
    <s v="SEAWOODS RESIDENCES D05 FLAT 1104"/>
    <x v="3"/>
    <s v="2BHK Classic"/>
    <n v="1095"/>
    <n v="473.35"/>
    <n v="237.79"/>
    <n v="1"/>
    <s v="SINGLE"/>
    <s v="L&amp;T Seawoods Limited"/>
    <n v="16232696"/>
  </r>
  <r>
    <x v="6"/>
    <s v="SR00"/>
    <s v="11th Floor"/>
    <s v="SRD05F1105"/>
    <s v="SEAWOODS RESIDENCES D05 FLAT 1105"/>
    <x v="3"/>
    <s v="2BHK Premiere"/>
    <n v="1150"/>
    <n v="557.33000000000004"/>
    <n v="190.04"/>
    <n v="1"/>
    <s v="SINGLE"/>
    <s v="L&amp;T Seawoods Limited"/>
    <n v="17079800"/>
  </r>
  <r>
    <x v="6"/>
    <s v="SR00"/>
    <s v="11th Floor"/>
    <s v="SRD05F1106"/>
    <s v="SEAWOODS RESIDENCES D05 FLAT 1106"/>
    <x v="3"/>
    <s v="2BHK Elegante"/>
    <n v="1290"/>
    <n v="597.17999999999995"/>
    <n v="228.24"/>
    <n v="1"/>
    <s v="SINGLE"/>
    <s v="L&amp;T Seawoods Limited"/>
    <n v="18350250"/>
  </r>
  <r>
    <x v="6"/>
    <s v="SR00"/>
    <s v="11th Floor"/>
    <s v="SRD05F1107"/>
    <s v="SEAWOODS RESIDENCES D05 FLAT 1107"/>
    <x v="3"/>
    <s v="2BHK Elegante"/>
    <n v="1290"/>
    <n v="597.01"/>
    <n v="228.12"/>
    <n v="1"/>
    <s v="SINGLE"/>
    <s v="L&amp;T Seawoods Limited"/>
    <n v="18937252"/>
  </r>
  <r>
    <x v="6"/>
    <s v="SR00"/>
    <s v="11th Floor"/>
    <s v="SRD05F1108"/>
    <s v="SEAWOODS RESIDENCES D05 FLAT 1108"/>
    <x v="3"/>
    <s v="2BHK Classic"/>
    <n v="1100"/>
    <n v="493.12"/>
    <n v="217.13"/>
    <n v="1"/>
    <s v="SINGLE"/>
    <s v="L&amp;T Seawoods Limited"/>
    <n v="16139200"/>
  </r>
  <r>
    <x v="6"/>
    <s v="SR00"/>
    <s v="12th Floor"/>
    <s v="SRD05F1201"/>
    <s v="SEAWOODS RESIDENCES D05 FLAT 1201"/>
    <x v="4"/>
    <s v="Refuge"/>
    <n v="0"/>
    <n v="0"/>
    <n v="0"/>
    <n v="0"/>
    <s v=""/>
    <s v="L&amp;T Seawoods Limited"/>
    <m/>
  </r>
  <r>
    <x v="6"/>
    <s v="SR00"/>
    <s v="12th Floor"/>
    <s v="SRD05F1202"/>
    <s v="SEAWOODS RESIDENCES D05 FLAT 1202"/>
    <x v="3"/>
    <s v="3BHK Grandio"/>
    <n v="1660"/>
    <n v="785.31"/>
    <n v="293.72000000000003"/>
    <n v="3"/>
    <s v="TANDEM / SINGLE"/>
    <s v="L&amp;T Seawoods Limited"/>
    <n v="25379740"/>
  </r>
  <r>
    <x v="6"/>
    <s v="SR00"/>
    <s v="12th Floor"/>
    <s v="SRD05F1203"/>
    <s v="SEAWOODS RESIDENCES D05 FLAT 1203"/>
    <x v="3"/>
    <s v="3BHK Grandio"/>
    <n v="1660"/>
    <n v="785.37"/>
    <n v="291.07"/>
    <n v="3"/>
    <s v="TANDEM / SINGLE"/>
    <s v="L&amp;T Seawoods Limited"/>
    <n v="25379740"/>
  </r>
  <r>
    <x v="6"/>
    <s v="SR00"/>
    <s v="12th Floor"/>
    <s v="SRD05F1204"/>
    <s v="SEAWOODS RESIDENCES D05 FLAT 1204"/>
    <x v="3"/>
    <s v="2BHK Classic"/>
    <n v="1095"/>
    <n v="473.35"/>
    <n v="238.65"/>
    <n v="1"/>
    <s v="SINGLE"/>
    <s v="L&amp;T Seawoods Limited"/>
    <n v="16562696"/>
  </r>
  <r>
    <x v="6"/>
    <s v="SR00"/>
    <s v="12th Floor"/>
    <s v="SRD05F1205"/>
    <s v="SEAWOODS RESIDENCES D05 FLAT 1205"/>
    <x v="3"/>
    <s v="2BHK Premiere"/>
    <n v="1150"/>
    <n v="557.61"/>
    <n v="189.79"/>
    <n v="1"/>
    <s v="SINGLE"/>
    <s v="L&amp;T Seawoods Limited"/>
    <n v="17079800"/>
  </r>
  <r>
    <x v="6"/>
    <s v="SR00"/>
    <s v="12th Floor"/>
    <s v="SRD05F1206"/>
    <s v="SEAWOODS RESIDENCES D05 FLAT 1206"/>
    <x v="3"/>
    <s v="2BHK Elegante"/>
    <n v="1290"/>
    <n v="594.25"/>
    <n v="234.77"/>
    <n v="1"/>
    <s v="SINGLE"/>
    <s v="L&amp;T Seawoods Limited"/>
    <n v="18737250"/>
  </r>
  <r>
    <x v="6"/>
    <s v="SR00"/>
    <s v="12th Floor"/>
    <s v="SRD05F1207"/>
    <s v="SEAWOODS RESIDENCES D05 FLAT 1207"/>
    <x v="3"/>
    <s v="2BHK Elegante"/>
    <n v="1290"/>
    <n v="593.51"/>
    <n v="230.21"/>
    <n v="2"/>
    <s v="TANDEM"/>
    <s v="L&amp;T Seawoods Limited"/>
    <n v="18737250"/>
  </r>
  <r>
    <x v="6"/>
    <s v="SR00"/>
    <s v="12th Floor"/>
    <s v="SRD05F1208"/>
    <s v="SEAWOODS RESIDENCES D05 FLAT 1208"/>
    <x v="3"/>
    <s v="2BHK Classic"/>
    <n v="1100"/>
    <n v="489.59"/>
    <n v="223.04"/>
    <n v="1"/>
    <s v="SINGLE"/>
    <s v="L&amp;T Seawoods Limited"/>
    <n v="16139200"/>
  </r>
  <r>
    <x v="6"/>
    <s v="SR00"/>
    <s v="13th Floor"/>
    <s v="SRD05F1301"/>
    <s v="SEAWOODS RESIDENCES D05 FLAT 1301"/>
    <x v="3"/>
    <s v="2BHK Classic"/>
    <n v="1100"/>
    <n v="483.7"/>
    <n v="225.75"/>
    <n v="1"/>
    <s v="SINGLE"/>
    <s v="L&amp;T Seawoods Limited"/>
    <n v="16232700"/>
  </r>
  <r>
    <x v="6"/>
    <s v="SR00"/>
    <s v="13th Floor"/>
    <s v="SRD05F1302"/>
    <s v="SEAWOODS RESIDENCES D05 FLAT 1302"/>
    <x v="3"/>
    <s v="3BHK Grandio"/>
    <n v="1645"/>
    <n v="784.36"/>
    <n v="281.77999999999997"/>
    <n v="2"/>
    <s v="SINGLE"/>
    <s v="L&amp;T Seawoods Limited"/>
    <n v="25834725"/>
  </r>
  <r>
    <x v="6"/>
    <s v="SR00"/>
    <s v="13th Floor"/>
    <s v="SRD05F1303"/>
    <s v="SEAWOODS RESIDENCES D05 FLAT 1303"/>
    <x v="3"/>
    <s v="3BHK Grandio"/>
    <n v="1645"/>
    <n v="784.45"/>
    <n v="281.74"/>
    <n v="2"/>
    <s v="SINGLE"/>
    <s v="L&amp;T Seawoods Limited"/>
    <n v="25834725"/>
  </r>
  <r>
    <x v="6"/>
    <s v="SR00"/>
    <s v="13th Floor"/>
    <s v="SRD05F1304"/>
    <s v="SEAWOODS RESIDENCES D05 FLAT 1304"/>
    <x v="3"/>
    <s v="2BHK Classic"/>
    <n v="1095"/>
    <n v="473.35"/>
    <n v="237.79"/>
    <n v="1"/>
    <s v="SINGLE"/>
    <s v="L&amp;T Seawoods Limited"/>
    <n v="16232696"/>
  </r>
  <r>
    <x v="6"/>
    <s v="SR00"/>
    <s v="13th Floor"/>
    <s v="SRD05F1305"/>
    <s v="SEAWOODS RESIDENCES D05 FLAT 1305"/>
    <x v="3"/>
    <s v="2BHK Premiere"/>
    <n v="1150"/>
    <n v="557.33000000000004"/>
    <n v="190.04"/>
    <n v="1"/>
    <s v="SINGLE"/>
    <s v="L&amp;T Seawoods Limited"/>
    <n v="17079800"/>
  </r>
  <r>
    <x v="6"/>
    <s v="SR00"/>
    <s v="13th Floor"/>
    <s v="SRD05F1306"/>
    <s v="SEAWOODS RESIDENCES D05 FLAT 1306"/>
    <x v="3"/>
    <s v="2BHK Elegante"/>
    <n v="1290"/>
    <n v="597.17999999999995"/>
    <n v="228.24"/>
    <n v="1"/>
    <s v="SINGLE"/>
    <s v="L&amp;T Seawoods Limited"/>
    <n v="18737250"/>
  </r>
  <r>
    <x v="6"/>
    <s v="SR00"/>
    <s v="13th Floor"/>
    <s v="SRD05F1307"/>
    <s v="SEAWOODS RESIDENCES D05 FLAT 1307"/>
    <x v="3"/>
    <s v="2BHK Elegante"/>
    <n v="1290"/>
    <n v="597.01"/>
    <n v="228.12"/>
    <n v="1"/>
    <s v="SINGLE"/>
    <s v="L&amp;T Seawoods Limited"/>
    <n v="18737250"/>
  </r>
  <r>
    <x v="6"/>
    <s v="SR00"/>
    <s v="13th Floor"/>
    <s v="SRD05F1308"/>
    <s v="SEAWOODS RESIDENCES D05 FLAT 1308"/>
    <x v="3"/>
    <s v="2BHK Classic"/>
    <n v="1100"/>
    <n v="493.12"/>
    <n v="217.13"/>
    <n v="1"/>
    <s v="SINGLE"/>
    <s v="L&amp;T Seawoods Limited"/>
    <n v="16139200"/>
  </r>
  <r>
    <x v="6"/>
    <s v="SR00"/>
    <s v="14th Floor"/>
    <s v="SRD05F1401"/>
    <s v="SEAWOODS RESIDENCES D05 FLAT 1401"/>
    <x v="3"/>
    <s v="2BHK Classic"/>
    <n v="1100"/>
    <n v="483.67"/>
    <n v="228.57"/>
    <n v="1"/>
    <s v="SINGLE"/>
    <s v="L&amp;T Seawoods Limited"/>
    <n v="16683700"/>
  </r>
  <r>
    <x v="6"/>
    <s v="SR00"/>
    <s v="14th Floor"/>
    <s v="SRD05F1402"/>
    <s v="SEAWOODS RESIDENCES D05 FLAT 1402"/>
    <x v="3"/>
    <s v="3BHK Grandio"/>
    <n v="1660"/>
    <n v="785.29"/>
    <n v="293.77"/>
    <n v="2"/>
    <s v="SINGLE"/>
    <s v="L&amp;T Seawoods Limited"/>
    <n v="25831260"/>
  </r>
  <r>
    <x v="6"/>
    <s v="SR00"/>
    <s v="14th Floor"/>
    <s v="SRD05F1403"/>
    <s v="SEAWOODS RESIDENCES D05 FLAT 1403"/>
    <x v="3"/>
    <s v="3BHK Grandio"/>
    <n v="1660"/>
    <n v="785.35"/>
    <n v="291.22000000000003"/>
    <n v="2"/>
    <s v="SINGLE"/>
    <s v="L&amp;T Seawoods Limited"/>
    <n v="23795403"/>
  </r>
  <r>
    <x v="6"/>
    <s v="SR00"/>
    <s v="14th Floor"/>
    <s v="SRD05F1404"/>
    <s v="SEAWOODS RESIDENCES D05 FLAT 1404"/>
    <x v="3"/>
    <s v="2BHK Classic"/>
    <n v="1095"/>
    <n v="473.43"/>
    <n v="238.41"/>
    <n v="2"/>
    <s v="TANDEM"/>
    <s v="L&amp;T Seawoods Limited"/>
    <n v="17262697"/>
  </r>
  <r>
    <x v="6"/>
    <s v="SR00"/>
    <s v="14th Floor"/>
    <s v="SRD05F1405"/>
    <s v="SEAWOODS RESIDENCES D05 FLAT 1405"/>
    <x v="3"/>
    <s v="2BHK Premiere"/>
    <n v="1150"/>
    <n v="557.95000000000005"/>
    <n v="189.87"/>
    <n v="1"/>
    <s v="SINGLE"/>
    <s v="L&amp;T Seawoods Limited"/>
    <n v="17079800"/>
  </r>
  <r>
    <x v="6"/>
    <s v="SR00"/>
    <s v="14th Floor"/>
    <s v="SRD05F1406"/>
    <s v="SEAWOODS RESIDENCES D05 FLAT 1406"/>
    <x v="3"/>
    <s v="2BHK Elegante"/>
    <n v="1290"/>
    <n v="596.52"/>
    <n v="232.97"/>
    <n v="1"/>
    <s v="SINGLE"/>
    <s v="L&amp;T Seawoods Limited"/>
    <n v="18350250"/>
  </r>
  <r>
    <x v="6"/>
    <s v="SR00"/>
    <s v="14th Floor"/>
    <s v="SRD05F1407"/>
    <s v="SEAWOODS RESIDENCES D05 FLAT 1407"/>
    <x v="3"/>
    <s v="2BHK Elegante"/>
    <n v="1290"/>
    <n v="596.54"/>
    <n v="233.07"/>
    <n v="2"/>
    <s v="TANDEM"/>
    <s v="L&amp;T Seawoods Limited"/>
    <n v="18350250"/>
  </r>
  <r>
    <x v="6"/>
    <s v="SR00"/>
    <s v="14th Floor"/>
    <s v="SRD05F1408"/>
    <s v="SEAWOODS RESIDENCES D05 FLAT 1408"/>
    <x v="3"/>
    <s v="2BHK Classic"/>
    <n v="1100"/>
    <n v="492.24"/>
    <n v="220.6"/>
    <n v="1"/>
    <s v="SINGLE"/>
    <s v="L&amp;T Seawoods Limited"/>
    <n v="16139200"/>
  </r>
  <r>
    <x v="6"/>
    <s v="SR00"/>
    <s v="15th Floor"/>
    <s v="SRD05F1501"/>
    <s v="SEAWOODS RESIDENCES D05 FLAT 1501"/>
    <x v="3"/>
    <s v="2BHK Classic"/>
    <n v="1100"/>
    <n v="483.7"/>
    <n v="225.75"/>
    <n v="1"/>
    <s v="SINGLE"/>
    <s v="L&amp;T Seawoods Limited"/>
    <n v="16232700"/>
  </r>
  <r>
    <x v="6"/>
    <s v="SR00"/>
    <s v="15th Floor"/>
    <s v="SRD05F1502"/>
    <s v="SEAWOODS RESIDENCES D05 FLAT 1502"/>
    <x v="3"/>
    <s v="3BHK Grandio"/>
    <n v="1645"/>
    <n v="784.36"/>
    <n v="281.77999999999997"/>
    <n v="2"/>
    <s v="SINGLE"/>
    <s v="L&amp;T Seawoods Limited"/>
    <n v="25834725"/>
  </r>
  <r>
    <x v="6"/>
    <s v="SR00"/>
    <s v="15th Floor"/>
    <s v="SRD05F1503"/>
    <s v="SEAWOODS RESIDENCES D05 FLAT 1503"/>
    <x v="3"/>
    <s v="3BHK Grandio"/>
    <n v="1645"/>
    <n v="784.45"/>
    <n v="281.74"/>
    <n v="2"/>
    <s v="SINGLE"/>
    <s v="L&amp;T Seawoods Limited"/>
    <n v="25834725"/>
  </r>
  <r>
    <x v="6"/>
    <s v="SR00"/>
    <s v="15th Floor"/>
    <s v="SRD05F1504"/>
    <s v="SEAWOODS RESIDENCES D05 FLAT 1504"/>
    <x v="3"/>
    <s v="2BHK Classic"/>
    <n v="1095"/>
    <n v="473.35"/>
    <n v="237.79"/>
    <n v="1"/>
    <s v="SINGLE"/>
    <s v="L&amp;T Seawoods Limited"/>
    <n v="15792703"/>
  </r>
  <r>
    <x v="6"/>
    <s v="SR00"/>
    <s v="15th Floor"/>
    <s v="SRD05F1505"/>
    <s v="SEAWOODS RESIDENCES D05 FLAT 1505"/>
    <x v="3"/>
    <s v="2BHK Premiere"/>
    <n v="1150"/>
    <n v="557.33000000000004"/>
    <n v="190.04"/>
    <n v="1"/>
    <s v="SINGLE"/>
    <s v="L&amp;T Seawoods Limited"/>
    <n v="16671550"/>
  </r>
  <r>
    <x v="6"/>
    <s v="SR00"/>
    <s v="15th Floor"/>
    <s v="SRD05F1506"/>
    <s v="SEAWOODS RESIDENCES D05 FLAT 1506"/>
    <x v="3"/>
    <s v="2BHK Elegante"/>
    <n v="1290"/>
    <n v="597.17999999999995"/>
    <n v="228.24"/>
    <n v="1"/>
    <s v="SINGLE"/>
    <s v="L&amp;T Seawoods Limited"/>
    <n v="17834250"/>
  </r>
  <r>
    <x v="6"/>
    <s v="SR00"/>
    <s v="15th Floor"/>
    <s v="SRD05F1507"/>
    <s v="SEAWOODS RESIDENCES D05 FLAT 1507"/>
    <x v="3"/>
    <s v="2BHK Elegante"/>
    <n v="1290"/>
    <n v="597.01"/>
    <n v="228.12"/>
    <n v="2"/>
    <s v="TANDEM"/>
    <s v="L&amp;T Seawoods Limited"/>
    <n v="18350250"/>
  </r>
  <r>
    <x v="6"/>
    <s v="SR00"/>
    <s v="15th Floor"/>
    <s v="SRD05F1508"/>
    <s v="SEAWOODS RESIDENCES D05 FLAT 1508"/>
    <x v="3"/>
    <s v="2BHK Classic"/>
    <n v="1100"/>
    <n v="493.12"/>
    <n v="217.13"/>
    <n v="1"/>
    <s v="SINGLE"/>
    <s v="L&amp;T Seawoods Limited"/>
    <n v="16239201"/>
  </r>
  <r>
    <x v="7"/>
    <s v="SR00"/>
    <s v="2nd Floor"/>
    <s v="SRD06F0203"/>
    <s v="SEAWOODS RESIDENCES D06 FLAT 0203"/>
    <x v="3"/>
    <s v="3BHK Imperio"/>
    <n v="1530"/>
    <n v="693.68"/>
    <n v="340.61"/>
    <n v="2"/>
    <s v="SINGLE"/>
    <s v="L&amp;T Seawoods Limited"/>
    <n v="22798530"/>
  </r>
  <r>
    <x v="7"/>
    <s v="SR00"/>
    <s v="2nd Floor"/>
    <s v="SRD06F0204"/>
    <s v="SEAWOODS RESIDENCES D06 FLAT 0204"/>
    <x v="3"/>
    <s v="2BHK Premiere"/>
    <n v="1225"/>
    <n v="526.27"/>
    <n v="301.83"/>
    <n v="1"/>
    <s v="SINGLE"/>
    <s v="L&amp;T Seawoods Limited"/>
    <n v="16931950"/>
  </r>
  <r>
    <x v="7"/>
    <s v="SR00"/>
    <s v="2nd Floor"/>
    <s v="SRD06F0205"/>
    <s v="SEAWOODS RESIDENCES D06 FLAT 0205"/>
    <x v="3"/>
    <s v="2BHK Classic"/>
    <n v="1145"/>
    <n v="490.08"/>
    <n v="265.95999999999998"/>
    <n v="1"/>
    <s v="SINGLE"/>
    <s v="L&amp;T Seawoods Limited"/>
    <n v="15881150"/>
  </r>
  <r>
    <x v="7"/>
    <s v="SR00"/>
    <s v="2nd Floor"/>
    <s v="SRD06F0206"/>
    <s v="SEAWOODS RESIDENCES D06 FLAT 0206"/>
    <x v="3"/>
    <s v="2BHK Classic"/>
    <n v="1145"/>
    <n v="490.1"/>
    <n v="265.70999999999998"/>
    <n v="1"/>
    <s v="SINGLE"/>
    <s v="L&amp;T Seawoods Limited"/>
    <n v="15881150"/>
  </r>
  <r>
    <x v="7"/>
    <s v="SR00"/>
    <s v="2nd Floor"/>
    <s v="SRD06F0207"/>
    <s v="SEAWOODS RESIDENCES D06 FLAT 0207"/>
    <x v="3"/>
    <s v="2BHK Premiere"/>
    <n v="1225"/>
    <n v="528.04999999999995"/>
    <n v="301.83999999999997"/>
    <n v="1"/>
    <s v="SINGLE"/>
    <s v="L&amp;T Seawoods Limited"/>
    <n v="16931950"/>
  </r>
  <r>
    <x v="7"/>
    <s v="SR00"/>
    <s v="3rd Floor"/>
    <s v="SRD06F0301"/>
    <s v="SEAWOODS RESIDENCES D06 FLAT 0301"/>
    <x v="3"/>
    <s v="3BHK Imperio"/>
    <n v="1415"/>
    <n v="672.65"/>
    <n v="248.62"/>
    <n v="2"/>
    <s v="SINGLE"/>
    <s v="L&amp;T Seawoods Limited"/>
    <n v="21474040"/>
  </r>
  <r>
    <x v="7"/>
    <s v="SR00"/>
    <s v="3rd Floor"/>
    <s v="SRD06F0302"/>
    <s v="SEAWOODS RESIDENCES D06 FLAT 0302"/>
    <x v="3"/>
    <s v="3BHK Supreme"/>
    <n v="1815"/>
    <n v="879.62"/>
    <n v="300.01"/>
    <n v="2"/>
    <s v="SINGLE"/>
    <s v="L&amp;T Seawoods Limited"/>
    <n v="29890001"/>
  </r>
  <r>
    <x v="7"/>
    <s v="SR00"/>
    <s v="3rd Floor"/>
    <s v="SRD06F0303"/>
    <s v="SEAWOODS RESIDENCES D06 FLAT 0303"/>
    <x v="3"/>
    <s v="3BHK Imperio"/>
    <n v="1415"/>
    <n v="672.69"/>
    <n v="246.85"/>
    <n v="2"/>
    <s v="SINGLE"/>
    <s v="L&amp;T Seawoods Limited"/>
    <n v="21744305"/>
  </r>
  <r>
    <x v="7"/>
    <s v="SR00"/>
    <s v="3rd Floor"/>
    <s v="SRD06F0304"/>
    <s v="SEAWOODS RESIDENCES D06 FLAT 0304"/>
    <x v="3"/>
    <s v="2BHK Premiere"/>
    <n v="1140"/>
    <n v="521.61"/>
    <n v="220.83"/>
    <n v="1"/>
    <s v="SINGLE"/>
    <s v="L&amp;T Seawoods Limited"/>
    <n v="16008005"/>
  </r>
  <r>
    <x v="7"/>
    <s v="SR00"/>
    <s v="3rd Floor"/>
    <s v="SRD06F0305"/>
    <s v="SEAWOODS RESIDENCES D06 FLAT 0305"/>
    <x v="3"/>
    <s v="2BHK Classic"/>
    <n v="1095"/>
    <n v="492.57"/>
    <n v="214.8"/>
    <n v="1"/>
    <s v="SINGLE"/>
    <s v="L&amp;T Seawoods Limited"/>
    <n v="14977596"/>
  </r>
  <r>
    <x v="7"/>
    <s v="SR00"/>
    <s v="3rd Floor"/>
    <s v="SRD06F0306"/>
    <s v="SEAWOODS RESIDENCES D06 FLAT 0306"/>
    <x v="3"/>
    <s v="2BHK Classic"/>
    <n v="1095"/>
    <n v="492.59"/>
    <n v="214.72"/>
    <n v="1"/>
    <s v="SINGLE"/>
    <s v="L&amp;T Seawoods Limited"/>
    <n v="15307596"/>
  </r>
  <r>
    <x v="7"/>
    <s v="SR00"/>
    <s v="3rd Floor"/>
    <s v="SRD06F0307"/>
    <s v="SEAWOODS RESIDENCES D06 FLAT 0307"/>
    <x v="3"/>
    <s v="2BHK Premiere"/>
    <n v="1145"/>
    <n v="522.42999999999995"/>
    <n v="220.82"/>
    <n v="1"/>
    <s v="SINGLE"/>
    <s v="L&amp;T Seawoods Limited"/>
    <n v="16008005"/>
  </r>
  <r>
    <x v="7"/>
    <s v="SR00"/>
    <s v="4th Floor"/>
    <s v="SRD06F0401"/>
    <s v="SEAWOODS RESIDENCES D06 FLAT 0401"/>
    <x v="3"/>
    <s v="3BHK Imperio"/>
    <n v="1410"/>
    <n v="671.85"/>
    <n v="244.69"/>
    <n v="2"/>
    <s v="SINGLE"/>
    <s v="L&amp;T Seawoods Limited"/>
    <n v="21473384"/>
  </r>
  <r>
    <x v="7"/>
    <s v="SR00"/>
    <s v="4th Floor"/>
    <s v="SRD06F0402"/>
    <s v="SEAWOODS RESIDENCES D06 FLAT 0402"/>
    <x v="3"/>
    <s v="3BHK Supreme"/>
    <n v="1825"/>
    <n v="878.19"/>
    <n v="305.47000000000003"/>
    <n v="2"/>
    <s v="SINGLE"/>
    <s v="L&amp;T Seawoods Limited"/>
    <n v="28581964"/>
  </r>
  <r>
    <x v="7"/>
    <s v="SR00"/>
    <s v="4th Floor"/>
    <s v="SRD06F0403"/>
    <s v="SEAWOODS RESIDENCES D06 FLAT 0403"/>
    <x v="3"/>
    <s v="3BHK Imperio"/>
    <n v="1410"/>
    <n v="671.88"/>
    <n v="245.03"/>
    <n v="2"/>
    <s v="SINGLE"/>
    <s v="L&amp;T Seawoods Limited"/>
    <n v="21974046"/>
  </r>
  <r>
    <x v="7"/>
    <s v="SR00"/>
    <s v="4th Floor"/>
    <s v="SRD06F0404"/>
    <s v="SEAWOODS RESIDENCES D06 FLAT 0404"/>
    <x v="3"/>
    <s v="2BHK Premiere"/>
    <n v="1145"/>
    <n v="522.47"/>
    <n v="218.37"/>
    <n v="1"/>
    <s v="SINGLE"/>
    <s v="L&amp;T Seawoods Limited"/>
    <n v="16008005"/>
  </r>
  <r>
    <x v="7"/>
    <s v="SR00"/>
    <s v="4th Floor"/>
    <s v="SRD06F0405"/>
    <s v="SEAWOODS RESIDENCES D06 FLAT 0405"/>
    <x v="3"/>
    <s v="2BHK Classic"/>
    <n v="1095"/>
    <n v="492.57"/>
    <n v="215.7"/>
    <n v="1"/>
    <s v="SINGLE"/>
    <s v="L&amp;T Seawoods Limited"/>
    <n v="14977596"/>
  </r>
  <r>
    <x v="7"/>
    <s v="SR00"/>
    <s v="4th Floor"/>
    <s v="SRD06F0406"/>
    <s v="SEAWOODS RESIDENCES D06 FLAT 0406"/>
    <x v="3"/>
    <s v="2BHK Classic"/>
    <n v="1095"/>
    <n v="492.59"/>
    <n v="215.58"/>
    <n v="1"/>
    <s v="SINGLE"/>
    <s v="L&amp;T Seawoods Limited"/>
    <n v="14977596"/>
  </r>
  <r>
    <x v="7"/>
    <s v="SR00"/>
    <s v="4th Floor"/>
    <s v="SRD06F0407"/>
    <s v="SEAWOODS RESIDENCES D06 FLAT 0407"/>
    <x v="3"/>
    <s v="2BHK Premiere"/>
    <n v="1145"/>
    <n v="522.42999999999995"/>
    <n v="218.39"/>
    <n v="1"/>
    <s v="SINGLE"/>
    <s v="L&amp;T Seawoods Limited"/>
    <n v="16008005"/>
  </r>
  <r>
    <x v="7"/>
    <s v="SR00"/>
    <s v="5th Floor"/>
    <s v="SRD06F0501"/>
    <s v="SEAWOODS RESIDENCES D06 FLAT 0501"/>
    <x v="3"/>
    <s v="3BHK Imperio"/>
    <n v="1415"/>
    <n v="672.65"/>
    <n v="248.62"/>
    <n v="2"/>
    <s v="SINGLE"/>
    <s v="L&amp;T Seawoods Limited"/>
    <n v="21762700"/>
  </r>
  <r>
    <x v="7"/>
    <s v="SR00"/>
    <s v="5th Floor"/>
    <s v="SRD06F0502"/>
    <s v="SEAWOODS RESIDENCES D06 FLAT 0502"/>
    <x v="3"/>
    <s v="3BHK Supreme"/>
    <n v="1815"/>
    <n v="879.62"/>
    <n v="300.01"/>
    <n v="2"/>
    <s v="SINGLE"/>
    <s v="L&amp;T Seawoods Limited"/>
    <n v="28581967"/>
  </r>
  <r>
    <x v="7"/>
    <s v="SR00"/>
    <s v="5th Floor"/>
    <s v="SRD06F0503"/>
    <s v="SEAWOODS RESIDENCES D06 FLAT 0503"/>
    <x v="3"/>
    <s v="3BHK Imperio"/>
    <n v="1415"/>
    <n v="672.69"/>
    <n v="246.85"/>
    <n v="2"/>
    <s v="SINGLE"/>
    <s v="L&amp;T Seawoods Limited"/>
    <n v="21744305"/>
  </r>
  <r>
    <x v="7"/>
    <s v="SR00"/>
    <s v="5th Floor"/>
    <s v="SRD06F0504"/>
    <s v="SEAWOODS RESIDENCES D06 FLAT 0504"/>
    <x v="3"/>
    <s v="2BHK Premiere"/>
    <n v="1140"/>
    <n v="521.61"/>
    <n v="220.83"/>
    <n v="1"/>
    <s v="SINGLE"/>
    <s v="L&amp;T Seawoods Limited"/>
    <n v="16008005"/>
  </r>
  <r>
    <x v="7"/>
    <s v="SR00"/>
    <s v="5th Floor"/>
    <s v="SRD06F0505"/>
    <s v="SEAWOODS RESIDENCES D06 FLAT 0505"/>
    <x v="3"/>
    <s v="2BHK Classic"/>
    <n v="1095"/>
    <n v="492.57"/>
    <n v="214.8"/>
    <n v="1"/>
    <s v="SINGLE"/>
    <s v="L&amp;T Seawoods Limited"/>
    <n v="14977596"/>
  </r>
  <r>
    <x v="7"/>
    <s v="SR00"/>
    <s v="5th Floor"/>
    <s v="SRD06F0506"/>
    <s v="SEAWOODS RESIDENCES D06 FLAT 0506"/>
    <x v="3"/>
    <s v="2BHK Classic"/>
    <n v="1095"/>
    <n v="492.59"/>
    <n v="214.72"/>
    <n v="1"/>
    <s v="SINGLE"/>
    <s v="L&amp;T Seawoods Limited"/>
    <n v="14977596"/>
  </r>
  <r>
    <x v="7"/>
    <s v="SR00"/>
    <s v="5th Floor"/>
    <s v="SRD06F0507"/>
    <s v="SEAWOODS RESIDENCES D06 FLAT 0507"/>
    <x v="3"/>
    <s v="2BHK Premiere"/>
    <n v="1145"/>
    <n v="522.42999999999995"/>
    <n v="220.82"/>
    <n v="1"/>
    <s v="SINGLE"/>
    <s v="L&amp;T Seawoods Limited"/>
    <n v="20600004"/>
  </r>
  <r>
    <x v="7"/>
    <s v="SR00"/>
    <s v="6th Floor"/>
    <s v="SRD06F0601"/>
    <s v="SEAWOODS RESIDENCES D06 FLAT 0601"/>
    <x v="3"/>
    <s v="3BHK Imperio"/>
    <n v="1410"/>
    <n v="671.85"/>
    <n v="244.69"/>
    <n v="2"/>
    <s v="SINGLE"/>
    <s v="L&amp;T Seawoods Limited"/>
    <n v="21473384"/>
  </r>
  <r>
    <x v="7"/>
    <s v="SR00"/>
    <s v="6th Floor"/>
    <s v="SRD06F0602"/>
    <s v="SEAWOODS RESIDENCES D06 FLAT 0602"/>
    <x v="3"/>
    <s v="3BHK Supreme"/>
    <n v="1825"/>
    <n v="878.19"/>
    <n v="305.47000000000003"/>
    <n v="2"/>
    <s v="SINGLE"/>
    <s v="L&amp;T Seawoods Limited"/>
    <n v="31400001"/>
  </r>
  <r>
    <x v="7"/>
    <s v="SR00"/>
    <s v="6th Floor"/>
    <s v="SRD06F0603"/>
    <s v="SEAWOODS RESIDENCES D06 FLAT 0603"/>
    <x v="3"/>
    <s v="3BHK Imperio"/>
    <n v="1410"/>
    <n v="671.88"/>
    <n v="245.03"/>
    <n v="2"/>
    <s v="SINGLE"/>
    <s v="L&amp;T Seawoods Limited"/>
    <n v="21473384"/>
  </r>
  <r>
    <x v="7"/>
    <s v="SR00"/>
    <s v="6th Floor"/>
    <s v="SRD06F0604"/>
    <s v="SEAWOODS RESIDENCES D06 FLAT 0604"/>
    <x v="3"/>
    <s v="2BHK Premiere"/>
    <n v="1145"/>
    <n v="522.47"/>
    <n v="218.37"/>
    <n v="1"/>
    <s v="SINGLE"/>
    <s v="L&amp;T Seawoods Limited"/>
    <n v="15943026"/>
  </r>
  <r>
    <x v="7"/>
    <s v="SR00"/>
    <s v="6th Floor"/>
    <s v="SRD06F0605"/>
    <s v="SEAWOODS RESIDENCES D06 FLAT 0605"/>
    <x v="3"/>
    <s v="2BHK Classic"/>
    <n v="1095"/>
    <n v="492.57"/>
    <n v="215.7"/>
    <n v="1"/>
    <s v="SINGLE"/>
    <s v="L&amp;T Seawoods Limited"/>
    <n v="14977596"/>
  </r>
  <r>
    <x v="7"/>
    <s v="SR00"/>
    <s v="6th Floor"/>
    <s v="SRD06F0606"/>
    <s v="SEAWOODS RESIDENCES D06 FLAT 0606"/>
    <x v="3"/>
    <s v="2BHK Classic"/>
    <n v="1095"/>
    <n v="492.59"/>
    <n v="215.58"/>
    <n v="2"/>
    <s v="TANDEM"/>
    <s v="L&amp;T Seawoods Limited"/>
    <n v="14977596"/>
  </r>
  <r>
    <x v="7"/>
    <s v="SR00"/>
    <s v="6th Floor"/>
    <s v="SRD06F0607"/>
    <s v="SEAWOODS RESIDENCES D06 FLAT 0607"/>
    <x v="3"/>
    <s v="2BHK Premiere"/>
    <n v="1145"/>
    <n v="522.42999999999995"/>
    <n v="218.39"/>
    <n v="1"/>
    <s v="SINGLE"/>
    <s v="L&amp;T Seawoods Limited"/>
    <n v="16008005"/>
  </r>
  <r>
    <x v="7"/>
    <s v="SR00"/>
    <s v="7th Floor"/>
    <s v="SRD06F0701"/>
    <s v="SEAWOODS RESIDENCES D06 FLAT 0701"/>
    <x v="3"/>
    <s v="3BHK Imperio"/>
    <n v="1415"/>
    <n v="672.65"/>
    <n v="248.62"/>
    <n v="2"/>
    <s v="SINGLE"/>
    <s v="L&amp;T Seawoods Limited"/>
    <n v="21473389"/>
  </r>
  <r>
    <x v="7"/>
    <s v="SR00"/>
    <s v="7th Floor"/>
    <s v="SRD06F0702"/>
    <s v="SEAWOODS RESIDENCES D06 FLAT 0702"/>
    <x v="3"/>
    <s v="3BHK Supreme"/>
    <n v="1815"/>
    <n v="879.62"/>
    <n v="300.01"/>
    <n v="2"/>
    <s v="SINGLE"/>
    <s v="L&amp;T Seawoods Limited"/>
    <n v="28581967"/>
  </r>
  <r>
    <x v="7"/>
    <s v="SR00"/>
    <s v="7th Floor"/>
    <s v="SRD06F0703"/>
    <s v="SEAWOODS RESIDENCES D06 FLAT 0703"/>
    <x v="3"/>
    <s v="3BHK Imperio"/>
    <n v="1415"/>
    <n v="672.69"/>
    <n v="246.85"/>
    <n v="2"/>
    <s v="SINGLE"/>
    <s v="L&amp;T Seawoods Limited"/>
    <n v="21473389"/>
  </r>
  <r>
    <x v="7"/>
    <s v="SR00"/>
    <s v="7th Floor"/>
    <s v="SRD06F0704"/>
    <s v="SEAWOODS RESIDENCES D06 FLAT 0704"/>
    <x v="3"/>
    <s v="2BHK Premiere"/>
    <n v="1140"/>
    <n v="521.61"/>
    <n v="220.83"/>
    <n v="1"/>
    <s v="SINGLE"/>
    <s v="L&amp;T Seawoods Limited"/>
    <n v="16565750"/>
  </r>
  <r>
    <x v="7"/>
    <s v="SR00"/>
    <s v="7th Floor"/>
    <s v="SRD06F0705"/>
    <s v="SEAWOODS RESIDENCES D06 FLAT 0705"/>
    <x v="3"/>
    <s v="2BHK Classic"/>
    <n v="1095"/>
    <n v="492.57"/>
    <n v="214.8"/>
    <n v="1"/>
    <s v="SINGLE"/>
    <s v="L&amp;T Seawoods Limited"/>
    <n v="15661796"/>
  </r>
  <r>
    <x v="7"/>
    <s v="SR00"/>
    <s v="7th Floor"/>
    <s v="SRD06F0706"/>
    <s v="SEAWOODS RESIDENCES D06 FLAT 0706"/>
    <x v="3"/>
    <s v="2BHK Classic"/>
    <n v="1095"/>
    <n v="492.59"/>
    <n v="214.72"/>
    <n v="1"/>
    <s v="SINGLE"/>
    <s v="L&amp;T Seawoods Limited"/>
    <n v="16579997"/>
  </r>
  <r>
    <x v="7"/>
    <s v="SR00"/>
    <s v="7th Floor"/>
    <s v="SRD06F0707"/>
    <s v="SEAWOODS RESIDENCES D06 FLAT 0707"/>
    <x v="3"/>
    <s v="2BHK Premiere"/>
    <n v="1145"/>
    <n v="522.42999999999995"/>
    <n v="220.82"/>
    <n v="2"/>
    <s v="TANDEM"/>
    <s v="L&amp;T Seawoods Limited"/>
    <n v="16565746"/>
  </r>
  <r>
    <x v="7"/>
    <s v="SR00"/>
    <s v="8th Floor"/>
    <s v="SRD06F0801"/>
    <s v="SEAWOODS RESIDENCES D06 FLAT 0801"/>
    <x v="3"/>
    <s v="3BHK Imperio"/>
    <n v="1410"/>
    <n v="671.86"/>
    <n v="244.68"/>
    <n v="2"/>
    <s v="SINGLE"/>
    <s v="L&amp;T Seawoods Limited"/>
    <n v="21474046"/>
  </r>
  <r>
    <x v="7"/>
    <s v="SR00"/>
    <s v="8th Floor"/>
    <s v="SRD06F0802"/>
    <s v="SEAWOODS RESIDENCES D06 FLAT 0802"/>
    <x v="3"/>
    <s v="3BHK Supreme"/>
    <n v="1825"/>
    <n v="877.37"/>
    <n v="306.29000000000002"/>
    <n v="2"/>
    <s v="SINGLE"/>
    <s v="L&amp;T Seawoods Limited"/>
    <n v="28581964"/>
  </r>
  <r>
    <x v="7"/>
    <s v="SR00"/>
    <s v="8th Floor"/>
    <s v="SRD06F0803"/>
    <s v="SEAWOODS RESIDENCES D06 FLAT 0803"/>
    <x v="4"/>
    <s v="Refuge"/>
    <n v="0"/>
    <n v="0"/>
    <n v="0"/>
    <n v="0"/>
    <s v=""/>
    <s v="L&amp;T Seawoods Limited"/>
    <m/>
  </r>
  <r>
    <x v="7"/>
    <s v="SR00"/>
    <s v="8th Floor"/>
    <s v="SRD06F0804"/>
    <s v="SEAWOODS RESIDENCES D06 FLAT 0804"/>
    <x v="3"/>
    <s v="2BHK Premiere"/>
    <n v="1145"/>
    <n v="522.70000000000005"/>
    <n v="218.24"/>
    <n v="1"/>
    <s v="SINGLE"/>
    <s v="L&amp;T Seawoods Limited"/>
    <n v="16220746"/>
  </r>
  <r>
    <x v="7"/>
    <s v="SR00"/>
    <s v="8th Floor"/>
    <s v="SRD06F0805"/>
    <s v="SEAWOODS RESIDENCES D06 FLAT 0805"/>
    <x v="3"/>
    <s v="2BHK Classic"/>
    <n v="1095"/>
    <n v="492.63"/>
    <n v="215.59"/>
    <n v="1"/>
    <s v="SINGLE"/>
    <s v="L&amp;T Seawoods Limited"/>
    <n v="15331796"/>
  </r>
  <r>
    <x v="7"/>
    <s v="SR00"/>
    <s v="8th Floor"/>
    <s v="SRD06F0806"/>
    <s v="SEAWOODS RESIDENCES D06 FLAT 0806"/>
    <x v="3"/>
    <s v="2BHK Classic"/>
    <n v="1095"/>
    <n v="493.39"/>
    <n v="214.8"/>
    <n v="1"/>
    <s v="SINGLE"/>
    <s v="L&amp;T Seawoods Limited"/>
    <n v="15331796"/>
  </r>
  <r>
    <x v="7"/>
    <s v="SR00"/>
    <s v="8th Floor"/>
    <s v="SRD06F0807"/>
    <s v="SEAWOODS RESIDENCES D06 FLAT 0807"/>
    <x v="3"/>
    <s v="2BHK Premiere"/>
    <n v="1145"/>
    <n v="522.44000000000005"/>
    <n v="218.37"/>
    <n v="1"/>
    <s v="SINGLE"/>
    <s v="L&amp;T Seawoods Limited"/>
    <n v="16565746"/>
  </r>
  <r>
    <x v="7"/>
    <s v="SR00"/>
    <s v="9th Floor"/>
    <s v="SRD06F0901"/>
    <s v="SEAWOODS RESIDENCES D06 FLAT 0901"/>
    <x v="3"/>
    <s v="3BHK Imperio"/>
    <n v="1415"/>
    <n v="672.65"/>
    <n v="248.62"/>
    <n v="2"/>
    <s v="SINGLE"/>
    <s v="L&amp;T Seawoods Limited"/>
    <n v="20908040"/>
  </r>
  <r>
    <x v="7"/>
    <s v="SR00"/>
    <s v="9th Floor"/>
    <s v="SRD06F0902"/>
    <s v="SEAWOODS RESIDENCES D06 FLAT 0902"/>
    <x v="3"/>
    <s v="3BHK Supreme"/>
    <n v="1815"/>
    <n v="879.62"/>
    <n v="300.01"/>
    <n v="2"/>
    <s v="SINGLE"/>
    <s v="L&amp;T Seawoods Limited"/>
    <n v="28581277"/>
  </r>
  <r>
    <x v="7"/>
    <s v="SR00"/>
    <s v="9th Floor"/>
    <s v="SRD06F0903"/>
    <s v="SEAWOODS RESIDENCES D06 FLAT 0903"/>
    <x v="3"/>
    <s v="3BHK Imperio"/>
    <n v="1415"/>
    <n v="672.69"/>
    <n v="246.85"/>
    <n v="2"/>
    <s v="SINGLE"/>
    <s v="L&amp;T Seawoods Limited"/>
    <n v="21473389"/>
  </r>
  <r>
    <x v="7"/>
    <s v="SR00"/>
    <s v="9th Floor"/>
    <s v="SRD06F0904"/>
    <s v="SEAWOODS RESIDENCES D06 FLAT 0904"/>
    <x v="3"/>
    <s v="2BHK Premiere"/>
    <n v="1140"/>
    <n v="521.61"/>
    <n v="220.83"/>
    <n v="1"/>
    <s v="SINGLE"/>
    <s v="L&amp;T Seawoods Limited"/>
    <n v="16565750"/>
  </r>
  <r>
    <x v="7"/>
    <s v="SR00"/>
    <s v="9th Floor"/>
    <s v="SRD06F0905"/>
    <s v="SEAWOODS RESIDENCES D06 FLAT 0905"/>
    <x v="3"/>
    <s v="2BHK Classic"/>
    <n v="1095"/>
    <n v="492.57"/>
    <n v="214.8"/>
    <n v="1"/>
    <s v="SINGLE"/>
    <s v="L&amp;T Seawoods Limited"/>
    <n v="15661796"/>
  </r>
  <r>
    <x v="7"/>
    <s v="SR00"/>
    <s v="9th Floor"/>
    <s v="SRD06F0906"/>
    <s v="SEAWOODS RESIDENCES D06 FLAT 0906"/>
    <x v="3"/>
    <s v="2BHK Classic"/>
    <n v="1095"/>
    <n v="492.59"/>
    <n v="214.72"/>
    <n v="1"/>
    <s v="SINGLE"/>
    <s v="L&amp;T Seawoods Limited"/>
    <n v="15661796"/>
  </r>
  <r>
    <x v="7"/>
    <s v="SR00"/>
    <s v="9th Floor"/>
    <s v="SRD06F0907"/>
    <s v="SEAWOODS RESIDENCES D06 FLAT 0907"/>
    <x v="3"/>
    <s v="2BHK Premiere"/>
    <n v="1145"/>
    <n v="522.42999999999995"/>
    <n v="220.82"/>
    <n v="1"/>
    <s v="SINGLE"/>
    <s v="L&amp;T Seawoods Limited"/>
    <n v="16565746"/>
  </r>
  <r>
    <x v="7"/>
    <s v="SR00"/>
    <s v="10th Floor"/>
    <s v="SRD06F1001"/>
    <s v="SEAWOODS RESIDENCES D06 FLAT 1001"/>
    <x v="3"/>
    <s v="3BHK Imperio"/>
    <n v="1410"/>
    <n v="671.85"/>
    <n v="244.69"/>
    <n v="2"/>
    <s v="SINGLE"/>
    <s v="L&amp;T Seawoods Limited"/>
    <n v="21744301"/>
  </r>
  <r>
    <x v="7"/>
    <s v="SR00"/>
    <s v="10th Floor"/>
    <s v="SRD06F1002"/>
    <s v="SEAWOODS RESIDENCES D06 FLAT 1002"/>
    <x v="3"/>
    <s v="3BHK Supreme"/>
    <n v="1825"/>
    <n v="878.19"/>
    <n v="305.47000000000003"/>
    <n v="2"/>
    <s v="SINGLE"/>
    <s v="L&amp;T Seawoods Limited"/>
    <n v="27781957"/>
  </r>
  <r>
    <x v="7"/>
    <s v="SR00"/>
    <s v="10th Floor"/>
    <s v="SRD06F1003"/>
    <s v="SEAWOODS RESIDENCES D06 FLAT 1003"/>
    <x v="3"/>
    <s v="3BHK Imperio"/>
    <n v="1410"/>
    <n v="671.88"/>
    <n v="245.03"/>
    <n v="2"/>
    <s v="SINGLE"/>
    <s v="L&amp;T Seawoods Limited"/>
    <n v="21474046"/>
  </r>
  <r>
    <x v="7"/>
    <s v="SR00"/>
    <s v="10th Floor"/>
    <s v="SRD06F1004"/>
    <s v="SEAWOODS RESIDENCES D06 FLAT 1004"/>
    <x v="3"/>
    <s v="2BHK Premiere"/>
    <n v="1145"/>
    <n v="522.47"/>
    <n v="218.37"/>
    <n v="1"/>
    <s v="SINGLE"/>
    <s v="L&amp;T Seawoods Limited"/>
    <n v="16565746"/>
  </r>
  <r>
    <x v="7"/>
    <s v="SR00"/>
    <s v="10th Floor"/>
    <s v="SRD06F1005"/>
    <s v="SEAWOODS RESIDENCES D06 FLAT 1005"/>
    <x v="3"/>
    <s v="2BHK Classic"/>
    <n v="1095"/>
    <n v="492.57"/>
    <n v="215.7"/>
    <n v="1"/>
    <s v="SINGLE"/>
    <s v="L&amp;T Seawoods Limited"/>
    <n v="15661796"/>
  </r>
  <r>
    <x v="7"/>
    <s v="SR00"/>
    <s v="10th Floor"/>
    <s v="SRD06F1006"/>
    <s v="SEAWOODS RESIDENCES D06 FLAT 1006"/>
    <x v="3"/>
    <s v="2BHK Classic"/>
    <n v="1095"/>
    <n v="492.59"/>
    <n v="215.58"/>
    <n v="1"/>
    <s v="SINGLE"/>
    <s v="L&amp;T Seawoods Limited"/>
    <n v="15661796"/>
  </r>
  <r>
    <x v="7"/>
    <s v="SR00"/>
    <s v="10th Floor"/>
    <s v="SRD06F1007"/>
    <s v="SEAWOODS RESIDENCES D06 FLAT 1007"/>
    <x v="3"/>
    <s v="2BHK Premiere"/>
    <n v="1145"/>
    <n v="522.42999999999995"/>
    <n v="218.39"/>
    <n v="1"/>
    <s v="SINGLE"/>
    <s v="L&amp;T Seawoods Limited"/>
    <n v="16565746"/>
  </r>
  <r>
    <x v="7"/>
    <s v="SR00"/>
    <s v="11th Floor"/>
    <s v="SRD06F1101"/>
    <s v="SEAWOODS RESIDENCES D06 FLAT 1101"/>
    <x v="3"/>
    <s v="3BHK Imperio"/>
    <n v="1415"/>
    <n v="672.65"/>
    <n v="248.62"/>
    <n v="2"/>
    <s v="SINGLE"/>
    <s v="L&amp;T Seawoods Limited"/>
    <n v="21474040"/>
  </r>
  <r>
    <x v="7"/>
    <s v="SR00"/>
    <s v="11th Floor"/>
    <s v="SRD06F1102"/>
    <s v="SEAWOODS RESIDENCES D06 FLAT 1102"/>
    <x v="3"/>
    <s v="3BHK Supreme"/>
    <n v="1815"/>
    <n v="879.62"/>
    <n v="300.01"/>
    <n v="2"/>
    <s v="SINGLE"/>
    <s v="L&amp;T Seawoods Limited"/>
    <n v="28581277"/>
  </r>
  <r>
    <x v="7"/>
    <s v="SR00"/>
    <s v="11th Floor"/>
    <s v="SRD06F1103"/>
    <s v="SEAWOODS RESIDENCES D06 FLAT 1103"/>
    <x v="3"/>
    <s v="3BHK Imperio"/>
    <n v="1415"/>
    <n v="672.69"/>
    <n v="246.85"/>
    <n v="2"/>
    <s v="SINGLE"/>
    <s v="L&amp;T Seawoods Limited"/>
    <n v="21474040"/>
  </r>
  <r>
    <x v="7"/>
    <s v="SR00"/>
    <s v="11th Floor"/>
    <s v="SRD06F1104"/>
    <s v="SEAWOODS RESIDENCES D06 FLAT 1104"/>
    <x v="3"/>
    <s v="2BHK Premiere"/>
    <n v="1140"/>
    <n v="521.61"/>
    <n v="220.83"/>
    <n v="1"/>
    <s v="SINGLE"/>
    <s v="L&amp;T Seawoods Limited"/>
    <n v="17079799"/>
  </r>
  <r>
    <x v="7"/>
    <s v="SR00"/>
    <s v="11th Floor"/>
    <s v="SRD06F1105"/>
    <s v="SEAWOODS RESIDENCES D06 FLAT 1105"/>
    <x v="0"/>
    <s v="2BHK Classic"/>
    <n v="1095"/>
    <n v="492.57"/>
    <n v="214.8"/>
    <n v="1"/>
    <s v="SINGLE"/>
    <s v="L&amp;T Seawoods Limited"/>
    <n v="16079418"/>
  </r>
  <r>
    <x v="7"/>
    <s v="SR00"/>
    <s v="11th Floor"/>
    <s v="SRD06F1106"/>
    <s v="SEAWOODS RESIDENCES D06 FLAT 1106"/>
    <x v="0"/>
    <s v="2BHK Classic"/>
    <n v="1095"/>
    <n v="492.59"/>
    <n v="214.72"/>
    <n v="1"/>
    <s v="SINGLE"/>
    <s v="L&amp;T Seawoods Limited"/>
    <n v="16079418"/>
  </r>
  <r>
    <x v="7"/>
    <s v="SR00"/>
    <s v="11th Floor"/>
    <s v="SRD06F1107"/>
    <s v="SEAWOODS RESIDENCES D06 FLAT 1107"/>
    <x v="3"/>
    <s v="2BHK Premiere"/>
    <n v="1145"/>
    <n v="522.42999999999995"/>
    <n v="220.82"/>
    <n v="1"/>
    <s v="SINGLE"/>
    <s v="L&amp;T Seawoods Limited"/>
    <n v="17079805"/>
  </r>
  <r>
    <x v="7"/>
    <s v="SR00"/>
    <s v="12th Floor"/>
    <s v="SRD06F1201"/>
    <s v="SEAWOODS RESIDENCES D06 FLAT 1201"/>
    <x v="3"/>
    <s v="3BHK Imperio"/>
    <n v="1410"/>
    <n v="671.86"/>
    <n v="244.68"/>
    <n v="2"/>
    <s v="SINGLE"/>
    <s v="L&amp;T Seawoods Limited"/>
    <n v="21474046"/>
  </r>
  <r>
    <x v="7"/>
    <s v="SR00"/>
    <s v="12th Floor"/>
    <s v="SRD06F1202"/>
    <s v="SEAWOODS RESIDENCES D06 FLAT 1202"/>
    <x v="3"/>
    <s v="3BHK Supreme"/>
    <n v="1825"/>
    <n v="877.37"/>
    <n v="306.29000000000002"/>
    <n v="2"/>
    <s v="SINGLE"/>
    <s v="L&amp;T Seawoods Limited"/>
    <n v="28581270"/>
  </r>
  <r>
    <x v="7"/>
    <s v="SR00"/>
    <s v="12th Floor"/>
    <s v="SRD06F1203"/>
    <s v="SEAWOODS RESIDENCES D06 FLAT 1203"/>
    <x v="4"/>
    <s v="Refuge"/>
    <n v="0"/>
    <n v="0"/>
    <n v="0"/>
    <n v="0"/>
    <s v=""/>
    <s v="L&amp;T Seawoods Limited"/>
    <m/>
  </r>
  <r>
    <x v="7"/>
    <s v="SR00"/>
    <s v="12th Floor"/>
    <s v="SRD06F1204"/>
    <s v="SEAWOODS RESIDENCES D06 FLAT 1204"/>
    <x v="3"/>
    <s v="2BHK Premiere"/>
    <n v="1145"/>
    <n v="522.70000000000005"/>
    <n v="218.24"/>
    <n v="1"/>
    <s v="SINGLE"/>
    <s v="L&amp;T Seawoods Limited"/>
    <n v="17079805"/>
  </r>
  <r>
    <x v="7"/>
    <s v="SR00"/>
    <s v="12th Floor"/>
    <s v="SRD06F1205"/>
    <s v="SEAWOODS RESIDENCES D06 FLAT 1205"/>
    <x v="3"/>
    <s v="2BHK Classic"/>
    <n v="1095"/>
    <n v="492.63"/>
    <n v="215.59"/>
    <n v="2"/>
    <s v="TANDEM"/>
    <s v="L&amp;T Seawoods Limited"/>
    <n v="16409801"/>
  </r>
  <r>
    <x v="7"/>
    <s v="SR00"/>
    <s v="12th Floor"/>
    <s v="SRD06F1206"/>
    <s v="SEAWOODS RESIDENCES D06 FLAT 1206"/>
    <x v="3"/>
    <s v="2BHK Classic"/>
    <n v="1095"/>
    <n v="493.39"/>
    <n v="214.8"/>
    <n v="1"/>
    <s v="SINGLE"/>
    <s v="L&amp;T Seawoods Limited"/>
    <n v="16079801"/>
  </r>
  <r>
    <x v="7"/>
    <s v="SR00"/>
    <s v="12th Floor"/>
    <s v="SRD06F1207"/>
    <s v="SEAWOODS RESIDENCES D06 FLAT 1207"/>
    <x v="3"/>
    <s v="2BHK Premiere"/>
    <n v="1145"/>
    <n v="522.44000000000005"/>
    <n v="218.37"/>
    <n v="1"/>
    <s v="SINGLE"/>
    <s v="L&amp;T Seawoods Limited"/>
    <n v="16734805"/>
  </r>
  <r>
    <x v="7"/>
    <s v="SR00"/>
    <s v="13th Floor"/>
    <s v="SRD06F1301"/>
    <s v="SEAWOODS RESIDENCES D06 FLAT 1301"/>
    <x v="3"/>
    <s v="3BHK Imperio"/>
    <n v="1415"/>
    <n v="672.65"/>
    <n v="248.62"/>
    <n v="2"/>
    <s v="SINGLE"/>
    <s v="L&amp;T Seawoods Limited"/>
    <n v="21474040"/>
  </r>
  <r>
    <x v="7"/>
    <s v="SR00"/>
    <s v="13th Floor"/>
    <s v="SRD06F1302"/>
    <s v="SEAWOODS RESIDENCES D06 FLAT 1302"/>
    <x v="3"/>
    <s v="3BHK Supreme"/>
    <n v="1815"/>
    <n v="879.62"/>
    <n v="300.01"/>
    <n v="2"/>
    <s v="SINGLE"/>
    <s v="L&amp;T Seawoods Limited"/>
    <n v="28581967"/>
  </r>
  <r>
    <x v="7"/>
    <s v="SR00"/>
    <s v="13th Floor"/>
    <s v="SRD06F1303"/>
    <s v="SEAWOODS RESIDENCES D06 FLAT 1303"/>
    <x v="3"/>
    <s v="3BHK Imperio"/>
    <n v="1415"/>
    <n v="672.69"/>
    <n v="246.85"/>
    <n v="2"/>
    <s v="SINGLE"/>
    <s v="L&amp;T Seawoods Limited"/>
    <n v="21474040"/>
  </r>
  <r>
    <x v="7"/>
    <s v="SR00"/>
    <s v="13th Floor"/>
    <s v="SRD06F1304"/>
    <s v="SEAWOODS RESIDENCES D06 FLAT 1304"/>
    <x v="3"/>
    <s v="2BHK Premiere"/>
    <n v="1140"/>
    <n v="521.61"/>
    <n v="220.83"/>
    <n v="1"/>
    <s v="SINGLE"/>
    <s v="L&amp;T Seawoods Limited"/>
    <n v="17079799"/>
  </r>
  <r>
    <x v="7"/>
    <s v="SR00"/>
    <s v="13th Floor"/>
    <s v="SRD06F1305"/>
    <s v="SEAWOODS RESIDENCES D06 FLAT 1305"/>
    <x v="3"/>
    <s v="2BHK Classic"/>
    <n v="1095"/>
    <n v="492.57"/>
    <n v="214.8"/>
    <n v="1"/>
    <s v="SINGLE"/>
    <s v="L&amp;T Seawoods Limited"/>
    <n v="16079801"/>
  </r>
  <r>
    <x v="7"/>
    <s v="SR00"/>
    <s v="13th Floor"/>
    <s v="SRD06F1306"/>
    <s v="SEAWOODS RESIDENCES D06 FLAT 1306"/>
    <x v="3"/>
    <s v="2BHK Classic"/>
    <n v="1095"/>
    <n v="492.59"/>
    <n v="214.72"/>
    <n v="1"/>
    <s v="SINGLE"/>
    <s v="L&amp;T Seawoods Limited"/>
    <n v="16079801"/>
  </r>
  <r>
    <x v="7"/>
    <s v="SR00"/>
    <s v="13th Floor"/>
    <s v="SRD06F1307"/>
    <s v="SEAWOODS RESIDENCES D06 FLAT 1307"/>
    <x v="3"/>
    <s v="2BHK Premiere"/>
    <n v="1145"/>
    <n v="522.42999999999995"/>
    <n v="220.82"/>
    <n v="1"/>
    <s v="SINGLE"/>
    <s v="L&amp;T Seawoods Limited"/>
    <n v="16734805"/>
  </r>
  <r>
    <x v="7"/>
    <s v="SR00"/>
    <s v="14th Floor"/>
    <s v="SRD06F1401"/>
    <s v="SEAWOODS RESIDENCES D06 FLAT 1401"/>
    <x v="3"/>
    <s v="3BHK Imperio"/>
    <n v="1410"/>
    <n v="671.85"/>
    <n v="244.69"/>
    <n v="2"/>
    <s v="SINGLE"/>
    <s v="L&amp;T Seawoods Limited"/>
    <n v="21474046"/>
  </r>
  <r>
    <x v="7"/>
    <s v="SR00"/>
    <s v="14th Floor"/>
    <s v="SRD06F1402"/>
    <s v="SEAWOODS RESIDENCES D06 FLAT 1402"/>
    <x v="3"/>
    <s v="3BHK Supreme"/>
    <n v="1825"/>
    <n v="878.19"/>
    <n v="305.47000000000003"/>
    <n v="2"/>
    <s v="SINGLE"/>
    <s v="L&amp;T Seawoods Limited"/>
    <n v="28613153"/>
  </r>
  <r>
    <x v="7"/>
    <s v="SR00"/>
    <s v="14th Floor"/>
    <s v="SRD06F1403"/>
    <s v="SEAWOODS RESIDENCES D06 FLAT 1403"/>
    <x v="3"/>
    <s v="3BHK Imperio"/>
    <n v="1410"/>
    <n v="671.88"/>
    <n v="245.03"/>
    <n v="2"/>
    <s v="SINGLE"/>
    <s v="L&amp;T Seawoods Limited"/>
    <n v="20908044"/>
  </r>
  <r>
    <x v="7"/>
    <s v="SR00"/>
    <s v="14th Floor"/>
    <s v="SRD06F1404"/>
    <s v="SEAWOODS RESIDENCES D06 FLAT 1404"/>
    <x v="3"/>
    <s v="2BHK Premiere"/>
    <n v="1145"/>
    <n v="522.47"/>
    <n v="218.37"/>
    <n v="2"/>
    <s v="TANDEM"/>
    <s v="L&amp;T Seawoods Limited"/>
    <n v="17079805"/>
  </r>
  <r>
    <x v="7"/>
    <s v="SR00"/>
    <s v="14th Floor"/>
    <s v="SRD06F1405"/>
    <s v="SEAWOODS RESIDENCES D06 FLAT 1405"/>
    <x v="3"/>
    <s v="2BHK Classic"/>
    <n v="1095"/>
    <n v="492.57"/>
    <n v="215.7"/>
    <n v="1"/>
    <s v="SINGLE"/>
    <s v="L&amp;T Seawoods Limited"/>
    <n v="16409801"/>
  </r>
  <r>
    <x v="7"/>
    <s v="SR00"/>
    <s v="14th Floor"/>
    <s v="SRD06F1406"/>
    <s v="SEAWOODS RESIDENCES D06 FLAT 1406"/>
    <x v="3"/>
    <s v="2BHK Classic"/>
    <n v="1095"/>
    <n v="492.59"/>
    <n v="215.58"/>
    <n v="1"/>
    <s v="SINGLE"/>
    <s v="L&amp;T Seawoods Limited"/>
    <n v="16409801"/>
  </r>
  <r>
    <x v="7"/>
    <s v="SR00"/>
    <s v="14th Floor"/>
    <s v="SRD06F1407"/>
    <s v="SEAWOODS RESIDENCES D06 FLAT 1407"/>
    <x v="3"/>
    <s v="2BHK Premiere"/>
    <n v="1145"/>
    <n v="522.42999999999995"/>
    <n v="218.39"/>
    <n v="1"/>
    <s v="SINGLE"/>
    <s v="L&amp;T Seawoods Limited"/>
    <n v="16734255"/>
  </r>
  <r>
    <x v="7"/>
    <s v="SR00"/>
    <s v="15th Floor"/>
    <s v="SRD06F1501"/>
    <s v="SEAWOODS RESIDENCES D06 FLAT 1501"/>
    <x v="3"/>
    <s v="3BHK Imperio"/>
    <n v="1415"/>
    <n v="672.65"/>
    <n v="248.62"/>
    <n v="2"/>
    <s v="SINGLE"/>
    <s v="L&amp;T Seawoods Limited"/>
    <n v="21474040"/>
  </r>
  <r>
    <x v="7"/>
    <s v="SR00"/>
    <s v="15th Floor"/>
    <s v="SRD06F1502"/>
    <s v="SEAWOODS RESIDENCES D06 FLAT 1502"/>
    <x v="3"/>
    <s v="3BHK Supreme"/>
    <n v="1815"/>
    <n v="879.62"/>
    <n v="300.01"/>
    <n v="2"/>
    <s v="SINGLE"/>
    <s v="L&amp;T Seawoods Limited"/>
    <n v="28581277"/>
  </r>
  <r>
    <x v="7"/>
    <s v="SR00"/>
    <s v="15th Floor"/>
    <s v="SRD06F1503"/>
    <s v="SEAWOODS RESIDENCES D06 FLAT 1503"/>
    <x v="3"/>
    <s v="3BHK Imperio"/>
    <n v="1415"/>
    <n v="672.69"/>
    <n v="246.85"/>
    <n v="2"/>
    <s v="SINGLE"/>
    <s v="L&amp;T Seawoods Limited"/>
    <n v="21474040"/>
  </r>
  <r>
    <x v="7"/>
    <s v="SR00"/>
    <s v="15th Floor"/>
    <s v="SRD06F1504"/>
    <s v="SEAWOODS RESIDENCES D06 FLAT 1504"/>
    <x v="3"/>
    <s v="2BHK Premiere"/>
    <n v="1140"/>
    <n v="521.61"/>
    <n v="220.83"/>
    <n v="1"/>
    <s v="SINGLE"/>
    <s v="L&amp;T Seawoods Limited"/>
    <n v="17079799"/>
  </r>
  <r>
    <x v="7"/>
    <s v="SR00"/>
    <s v="15th Floor"/>
    <s v="SRD06F1505"/>
    <s v="SEAWOODS RESIDENCES D06 FLAT 1505"/>
    <x v="3"/>
    <s v="2BHK Classic"/>
    <n v="1095"/>
    <n v="492.57"/>
    <n v="214.8"/>
    <n v="1"/>
    <s v="SINGLE"/>
    <s v="L&amp;T Seawoods Limited"/>
    <n v="16409801"/>
  </r>
  <r>
    <x v="7"/>
    <s v="SR00"/>
    <s v="15th Floor"/>
    <s v="SRD06F1506"/>
    <s v="SEAWOODS RESIDENCES D06 FLAT 1506"/>
    <x v="3"/>
    <s v="2BHK Classic"/>
    <n v="1095"/>
    <n v="492.59"/>
    <n v="214.72"/>
    <n v="1"/>
    <s v="SINGLE"/>
    <s v="L&amp;T Seawoods Limited"/>
    <n v="16409801"/>
  </r>
  <r>
    <x v="7"/>
    <s v="SR00"/>
    <s v="15th Floor"/>
    <s v="SRD06F1507"/>
    <s v="SEAWOODS RESIDENCES D06 FLAT 1507"/>
    <x v="3"/>
    <s v="2BHK Premiere"/>
    <n v="1145"/>
    <n v="522.42999999999995"/>
    <n v="220.82"/>
    <n v="1"/>
    <s v="SINGLE"/>
    <s v="L&amp;T Seawoods Limited"/>
    <n v="16734255"/>
  </r>
  <r>
    <x v="8"/>
    <s v="SR00"/>
    <s v="2nd Floor"/>
    <s v="SRD07F0205"/>
    <s v="SEAWOODS RESIDENCES D07 FLAT 0205"/>
    <x v="3"/>
    <s v="2BHK Premiere"/>
    <n v="1225"/>
    <n v="565"/>
    <n v="249"/>
    <n v="1"/>
    <s v="SINGLE"/>
    <s v="L&amp;T Seawoods Limited"/>
    <n v="16348850"/>
  </r>
  <r>
    <x v="8"/>
    <s v="SR00"/>
    <s v="2nd Floor"/>
    <s v="SRD07F0206"/>
    <s v="SEAWOODS RESIDENCES D07 FLAT 0206"/>
    <x v="3"/>
    <s v="2BHK Classic"/>
    <n v="1175"/>
    <n v="474"/>
    <n v="275"/>
    <n v="1"/>
    <s v="SINGLE"/>
    <s v="L&amp;T Seawoods Limited"/>
    <n v="15937148"/>
  </r>
  <r>
    <x v="8"/>
    <s v="SR00"/>
    <s v="2nd Floor"/>
    <s v="SRD07F0207"/>
    <s v="SEAWOODS RESIDENCES D07 FLAT 0207"/>
    <x v="3"/>
    <s v="2BHK Classic"/>
    <n v="1345"/>
    <n v="472"/>
    <n v="477"/>
    <n v="1"/>
    <s v="SINGLE"/>
    <s v="L&amp;T Seawoods Limited"/>
    <n v="18110425"/>
  </r>
  <r>
    <x v="8"/>
    <s v="SR00"/>
    <s v="3rd Floor"/>
    <s v="SRD07F0302"/>
    <s v="SEAWOODS RESIDENCES D07 FLAT 0302"/>
    <x v="3"/>
    <s v="2BHK Elegante"/>
    <n v="1335"/>
    <n v="540"/>
    <n v="338"/>
    <n v="1"/>
    <s v="SINGLE"/>
    <s v="L&amp;T Seawoods Limited"/>
    <n v="18780780"/>
  </r>
  <r>
    <x v="8"/>
    <s v="SR00"/>
    <s v="3rd Floor"/>
    <s v="SRD07F0303"/>
    <s v="SEAWOODS RESIDENCES D07 FLAT 0303"/>
    <x v="3"/>
    <s v="3BHK Supreme"/>
    <n v="1935"/>
    <n v="884"/>
    <n v="409"/>
    <n v="2"/>
    <s v="SINGLE"/>
    <s v="L&amp;T Seawoods Limited"/>
    <n v="28744425"/>
  </r>
  <r>
    <x v="8"/>
    <s v="SR00"/>
    <s v="3rd Floor"/>
    <s v="SRD07F0304"/>
    <s v="SEAWOODS RESIDENCES D07 FLAT 0304"/>
    <x v="3"/>
    <s v="3BHK Imperio"/>
    <n v="1530"/>
    <n v="642"/>
    <n v="393"/>
    <n v="2"/>
    <s v="SINGLE"/>
    <s v="L&amp;T Seawoods Limited"/>
    <n v="22207950"/>
  </r>
  <r>
    <x v="8"/>
    <s v="SR00"/>
    <s v="3rd Floor"/>
    <s v="SRD07F0305"/>
    <s v="SEAWOODS RESIDENCES D07 FLAT 0305"/>
    <x v="3"/>
    <s v="2BHK Premiere"/>
    <n v="1150"/>
    <n v="519"/>
    <n v="222"/>
    <n v="1"/>
    <s v="SINGLE"/>
    <s v="L&amp;T Seawoods Limited"/>
    <n v="15346750"/>
  </r>
  <r>
    <x v="8"/>
    <s v="SR00"/>
    <s v="3rd Floor"/>
    <s v="SRD07F0306"/>
    <s v="SEAWOODS RESIDENCES D07 FLAT 0306"/>
    <x v="3"/>
    <s v="2BHK Classic"/>
    <n v="1100"/>
    <n v="528"/>
    <n v="180"/>
    <n v="1"/>
    <s v="SINGLE"/>
    <s v="L&amp;T Seawoods Limited"/>
    <n v="14647600"/>
  </r>
  <r>
    <x v="8"/>
    <s v="SR00"/>
    <s v="3rd Floor"/>
    <s v="SRD07F0307"/>
    <s v="SEAWOODS RESIDENCES D07 FLAT 0307"/>
    <x v="3"/>
    <s v="2BHK Classic"/>
    <n v="1100"/>
    <n v="525"/>
    <n v="181"/>
    <n v="1"/>
    <s v="SINGLE"/>
    <s v="L&amp;T Seawoods Limited"/>
    <n v="14977600"/>
  </r>
  <r>
    <x v="8"/>
    <s v="SR00"/>
    <s v="3rd Floor"/>
    <s v="SRD07F0308"/>
    <s v="SEAWOODS RESIDENCES D07 FLAT 0308"/>
    <x v="3"/>
    <s v="2BHK Premiere"/>
    <n v="1230"/>
    <n v="529"/>
    <n v="311"/>
    <n v="1"/>
    <s v="SINGLE"/>
    <s v="L&amp;T Seawoods Limited"/>
    <n v="17030691"/>
  </r>
  <r>
    <x v="8"/>
    <s v="SR00"/>
    <s v="4th Floor"/>
    <s v="SRD07F0401"/>
    <s v="SEAWOODS RESIDENCES D07 FLAT 0401"/>
    <x v="3"/>
    <s v="2BHK Classic"/>
    <n v="1100"/>
    <n v="489.85"/>
    <n v="221.45"/>
    <n v="1"/>
    <s v="SINGLE"/>
    <s v="L&amp;T Seawoods Limited"/>
    <n v="16562700"/>
  </r>
  <r>
    <x v="8"/>
    <s v="SR00"/>
    <s v="4th Floor"/>
    <s v="SRD07F0402"/>
    <s v="SEAWOODS RESIDENCES D07 FLAT 0402"/>
    <x v="3"/>
    <s v="2BHK Elegante"/>
    <n v="1275"/>
    <n v="536.28"/>
    <n v="287.93"/>
    <n v="1"/>
    <s v="SINGLE"/>
    <s v="L&amp;T Seawoods Limited"/>
    <n v="18250924"/>
  </r>
  <r>
    <x v="8"/>
    <s v="SR00"/>
    <s v="4th Floor"/>
    <s v="SRD07F0403"/>
    <s v="SEAWOODS RESIDENCES D07 FLAT 0403"/>
    <x v="3"/>
    <s v="3BHK Supreme"/>
    <n v="1825"/>
    <n v="876.71"/>
    <n v="316.97000000000003"/>
    <n v="2"/>
    <s v="SINGLE"/>
    <s v="L&amp;T Seawoods Limited"/>
    <n v="27365364"/>
  </r>
  <r>
    <x v="8"/>
    <s v="SR00"/>
    <s v="4th Floor"/>
    <s v="SRD07F0404"/>
    <s v="SEAWOODS RESIDENCES D07 FLAT 0404"/>
    <x v="3"/>
    <s v="3BHK Imperio"/>
    <n v="1415"/>
    <n v="643.74"/>
    <n v="274.02999999999997"/>
    <n v="2"/>
    <s v="SINGLE"/>
    <s v="L&amp;T Seawoods Limited"/>
    <n v="20825970"/>
  </r>
  <r>
    <x v="8"/>
    <s v="SR00"/>
    <s v="4th Floor"/>
    <s v="SRD07F0405"/>
    <s v="SEAWOODS RESIDENCES D07 FLAT 0405"/>
    <x v="3"/>
    <s v="2BHK Premiere"/>
    <n v="1140"/>
    <n v="534.52"/>
    <n v="209.84"/>
    <n v="1"/>
    <s v="SINGLE"/>
    <s v="L&amp;T Seawoods Limited"/>
    <n v="16007994"/>
  </r>
  <r>
    <x v="8"/>
    <s v="SR00"/>
    <s v="4th Floor"/>
    <s v="SRD07F0406"/>
    <s v="SEAWOODS RESIDENCES D07 FLAT 0406"/>
    <x v="3"/>
    <s v="2BHK Classic"/>
    <n v="1095"/>
    <n v="528.65"/>
    <n v="179.88"/>
    <n v="1"/>
    <s v="SINGLE"/>
    <s v="L&amp;T Seawoods Limited"/>
    <n v="14977596"/>
  </r>
  <r>
    <x v="8"/>
    <s v="SR00"/>
    <s v="4th Floor"/>
    <s v="SRD07F0407"/>
    <s v="SEAWOODS RESIDENCES D07 FLAT 0407"/>
    <x v="3"/>
    <s v="2BHK Classic"/>
    <n v="1095"/>
    <n v="525.88"/>
    <n v="181.44"/>
    <n v="1"/>
    <s v="SINGLE"/>
    <s v="L&amp;T Seawoods Limited"/>
    <n v="14977596"/>
  </r>
  <r>
    <x v="8"/>
    <s v="SR00"/>
    <s v="4th Floor"/>
    <s v="SRD07F0408"/>
    <s v="SEAWOODS RESIDENCES D07 FLAT 0408"/>
    <x v="3"/>
    <s v="2BHK Premiere"/>
    <n v="1150"/>
    <n v="529.69000000000005"/>
    <n v="214.07"/>
    <n v="1"/>
    <s v="SINGLE"/>
    <s v="L&amp;T Seawoods Limited"/>
    <n v="16008000"/>
  </r>
  <r>
    <x v="8"/>
    <s v="SR00"/>
    <s v="5th Floor"/>
    <s v="SRD07F0501"/>
    <s v="SEAWOODS RESIDENCES D07 FLAT 0501"/>
    <x v="3"/>
    <s v="2BHK Classic"/>
    <n v="1100"/>
    <n v="488.22"/>
    <n v="217.86"/>
    <n v="1"/>
    <s v="SINGLE"/>
    <s v="L&amp;T Seawoods Limited"/>
    <n v="17050000"/>
  </r>
  <r>
    <x v="8"/>
    <s v="SR00"/>
    <s v="5th Floor"/>
    <s v="SRD07F0502"/>
    <s v="SEAWOODS RESIDENCES D07 FLAT 0502"/>
    <x v="3"/>
    <s v="2BHK Elegante"/>
    <n v="1275"/>
    <n v="536.28"/>
    <n v="289.29000000000002"/>
    <n v="1"/>
    <s v="SINGLE"/>
    <s v="L&amp;T Seawoods Limited"/>
    <n v="18637925"/>
  </r>
  <r>
    <x v="8"/>
    <s v="SR00"/>
    <s v="5th Floor"/>
    <s v="SRD07F0503"/>
    <s v="SEAWOODS RESIDENCES D07 FLAT 0503"/>
    <x v="3"/>
    <s v="3BHK Supreme"/>
    <n v="1815"/>
    <n v="876.71"/>
    <n v="307.39"/>
    <n v="2"/>
    <s v="SINGLE"/>
    <s v="L&amp;T Seawoods Limited"/>
    <n v="29482951"/>
  </r>
  <r>
    <x v="8"/>
    <s v="SR00"/>
    <s v="5th Floor"/>
    <s v="SRD07F0504"/>
    <s v="SEAWOODS RESIDENCES D07 FLAT 0504"/>
    <x v="3"/>
    <s v="3BHK Imperio"/>
    <n v="1415"/>
    <n v="643.83000000000004"/>
    <n v="277.14999999999998"/>
    <n v="2"/>
    <s v="SINGLE"/>
    <s v="L&amp;T Seawoods Limited"/>
    <n v="20825970"/>
  </r>
  <r>
    <x v="8"/>
    <s v="SR00"/>
    <s v="5th Floor"/>
    <s v="SRD07F0505"/>
    <s v="SEAWOODS RESIDENCES D07 FLAT 0505"/>
    <x v="3"/>
    <s v="2BHK Premiere"/>
    <n v="1140"/>
    <n v="535.5"/>
    <n v="210.01"/>
    <n v="1"/>
    <s v="SINGLE"/>
    <s v="L&amp;T Seawoods Limited"/>
    <n v="16008005"/>
  </r>
  <r>
    <x v="8"/>
    <s v="SR00"/>
    <s v="5th Floor"/>
    <s v="SRD07F0506"/>
    <s v="SEAWOODS RESIDENCES D07 FLAT 0506"/>
    <x v="3"/>
    <s v="2BHK Classic"/>
    <n v="1095"/>
    <n v="527.91999999999996"/>
    <n v="179.39"/>
    <n v="1"/>
    <s v="SINGLE"/>
    <s v="L&amp;T Seawoods Limited"/>
    <n v="14647596"/>
  </r>
  <r>
    <x v="8"/>
    <s v="SR00"/>
    <s v="5th Floor"/>
    <s v="SRD07F0507"/>
    <s v="SEAWOODS RESIDENCES D07 FLAT 0507"/>
    <x v="3"/>
    <s v="2BHK Classic"/>
    <n v="1095"/>
    <n v="525.58000000000004"/>
    <n v="180.91"/>
    <n v="1"/>
    <s v="SINGLE"/>
    <s v="L&amp;T Seawoods Limited"/>
    <n v="14647596"/>
  </r>
  <r>
    <x v="8"/>
    <s v="SR00"/>
    <s v="5th Floor"/>
    <s v="SRD07F0508"/>
    <s v="SEAWOODS RESIDENCES D07 FLAT 0508"/>
    <x v="3"/>
    <s v="2BHK Premiere"/>
    <n v="1150"/>
    <n v="528.29"/>
    <n v="213.45"/>
    <n v="1"/>
    <s v="SINGLE"/>
    <s v="L&amp;T Seawoods Limited"/>
    <n v="16008000"/>
  </r>
  <r>
    <x v="8"/>
    <s v="SR00"/>
    <s v="6th Floor"/>
    <s v="SRD07F0601"/>
    <s v="SEAWOODS RESIDENCES D07 FLAT 0601"/>
    <x v="3"/>
    <s v="2BHK Classic"/>
    <n v="1100"/>
    <n v="489.85"/>
    <n v="221.45"/>
    <n v="1"/>
    <s v="SINGLE"/>
    <s v="L&amp;T Seawoods Limited"/>
    <n v="15629900"/>
  </r>
  <r>
    <x v="8"/>
    <s v="SR00"/>
    <s v="6th Floor"/>
    <s v="SRD07F0602"/>
    <s v="SEAWOODS RESIDENCES D07 FLAT 0602"/>
    <x v="3"/>
    <s v="2BHK Elegante"/>
    <n v="1275"/>
    <n v="536.28"/>
    <n v="287.93"/>
    <n v="1"/>
    <s v="SINGLE"/>
    <s v="L&amp;T Seawoods Limited"/>
    <n v="18250924"/>
  </r>
  <r>
    <x v="8"/>
    <s v="SR00"/>
    <s v="6th Floor"/>
    <s v="SRD07F0603"/>
    <s v="SEAWOODS RESIDENCES D07 FLAT 0603"/>
    <x v="3"/>
    <s v="3BHK Supreme"/>
    <n v="1825"/>
    <n v="876.71"/>
    <n v="316.97000000000003"/>
    <n v="2"/>
    <s v="SINGLE"/>
    <s v="L&amp;T Seawoods Limited"/>
    <n v="27365364"/>
  </r>
  <r>
    <x v="8"/>
    <s v="SR00"/>
    <s v="6th Floor"/>
    <s v="SRD07F0604"/>
    <s v="SEAWOODS RESIDENCES D07 FLAT 0604"/>
    <x v="3"/>
    <s v="3BHK Imperio"/>
    <n v="1415"/>
    <n v="643.74"/>
    <n v="274.02999999999997"/>
    <n v="2"/>
    <s v="SINGLE"/>
    <s v="L&amp;T Seawoods Limited"/>
    <n v="20825970"/>
  </r>
  <r>
    <x v="8"/>
    <s v="SR00"/>
    <s v="6th Floor"/>
    <s v="SRD07F0605"/>
    <s v="SEAWOODS RESIDENCES D07 FLAT 0605"/>
    <x v="3"/>
    <s v="2BHK Premiere"/>
    <n v="1140"/>
    <n v="534.52"/>
    <n v="209.84"/>
    <n v="1"/>
    <s v="SINGLE"/>
    <s v="L&amp;T Seawoods Limited"/>
    <n v="15438997"/>
  </r>
  <r>
    <x v="8"/>
    <s v="SR00"/>
    <s v="6th Floor"/>
    <s v="SRD07F0606"/>
    <s v="SEAWOODS RESIDENCES D07 FLAT 0606"/>
    <x v="3"/>
    <s v="2BHK Classic"/>
    <n v="1095"/>
    <n v="528.65"/>
    <n v="179.88"/>
    <n v="1"/>
    <s v="SINGLE"/>
    <s v="L&amp;T Seawoods Limited"/>
    <n v="14647596"/>
  </r>
  <r>
    <x v="8"/>
    <s v="SR00"/>
    <s v="6th Floor"/>
    <s v="SRD07F0607"/>
    <s v="SEAWOODS RESIDENCES D07 FLAT 0607"/>
    <x v="3"/>
    <s v="2BHK Classic"/>
    <n v="1095"/>
    <n v="525.88"/>
    <n v="181.44"/>
    <n v="1"/>
    <s v="SINGLE"/>
    <s v="L&amp;T Seawoods Limited"/>
    <n v="14977596"/>
  </r>
  <r>
    <x v="8"/>
    <s v="SR00"/>
    <s v="6th Floor"/>
    <s v="SRD07F0608"/>
    <s v="SEAWOODS RESIDENCES D07 FLAT 0608"/>
    <x v="3"/>
    <s v="2BHK Premiere"/>
    <n v="1150"/>
    <n v="529.69000000000005"/>
    <n v="214.07"/>
    <n v="1"/>
    <s v="SINGLE"/>
    <s v="L&amp;T Seawoods Limited"/>
    <n v="15626200"/>
  </r>
  <r>
    <x v="8"/>
    <s v="SR00"/>
    <s v="7th Floor"/>
    <s v="SRD07F0701"/>
    <s v="SEAWOODS RESIDENCES D07 FLAT 0701"/>
    <x v="3"/>
    <s v="2BHK Classic"/>
    <n v="1100"/>
    <n v="488.22"/>
    <n v="217.86"/>
    <n v="1"/>
    <s v="SINGLE"/>
    <s v="L&amp;T Seawoods Limited"/>
    <n v="16232700"/>
  </r>
  <r>
    <x v="8"/>
    <s v="SR00"/>
    <s v="7th Floor"/>
    <s v="SRD07F0702"/>
    <s v="SEAWOODS RESIDENCES D07 FLAT 0702"/>
    <x v="3"/>
    <s v="2BHK Elegante"/>
    <n v="1275"/>
    <n v="536.28"/>
    <n v="289.29000000000002"/>
    <n v="1"/>
    <s v="SINGLE"/>
    <s v="L&amp;T Seawoods Limited"/>
    <n v="18250924"/>
  </r>
  <r>
    <x v="8"/>
    <s v="SR00"/>
    <s v="7th Floor"/>
    <s v="SRD07F0703"/>
    <s v="SEAWOODS RESIDENCES D07 FLAT 0703"/>
    <x v="3"/>
    <s v="3BHK Supreme"/>
    <n v="1815"/>
    <n v="876.71"/>
    <n v="307.39"/>
    <n v="2"/>
    <s v="SINGLE"/>
    <s v="L&amp;T Seawoods Limited"/>
    <n v="28581967"/>
  </r>
  <r>
    <x v="8"/>
    <s v="SR00"/>
    <s v="7th Floor"/>
    <s v="SRD07F0704"/>
    <s v="SEAWOODS RESIDENCES D07 FLAT 0704"/>
    <x v="3"/>
    <s v="3BHK Imperio"/>
    <n v="1415"/>
    <n v="643.83000000000004"/>
    <n v="277.14999999999998"/>
    <n v="2"/>
    <s v="SINGLE"/>
    <s v="L&amp;T Seawoods Limited"/>
    <n v="20825970"/>
  </r>
  <r>
    <x v="8"/>
    <s v="SR00"/>
    <s v="7th Floor"/>
    <s v="SRD07F0705"/>
    <s v="SEAWOODS RESIDENCES D07 FLAT 0705"/>
    <x v="3"/>
    <s v="2BHK Premiere"/>
    <n v="1140"/>
    <n v="535.5"/>
    <n v="210.01"/>
    <n v="1"/>
    <s v="SINGLE"/>
    <s v="L&amp;T Seawoods Limited"/>
    <n v="16220752"/>
  </r>
  <r>
    <x v="8"/>
    <s v="SR00"/>
    <s v="7th Floor"/>
    <s v="SRD07F0706"/>
    <s v="SEAWOODS RESIDENCES D07 FLAT 0706"/>
    <x v="3"/>
    <s v="2BHK Classic"/>
    <n v="1095"/>
    <n v="527.91999999999996"/>
    <n v="179.39"/>
    <n v="1"/>
    <s v="SINGLE"/>
    <s v="L&amp;T Seawoods Limited"/>
    <n v="15373603"/>
  </r>
  <r>
    <x v="8"/>
    <s v="SR00"/>
    <s v="7th Floor"/>
    <s v="SRD07F0707"/>
    <s v="SEAWOODS RESIDENCES D07 FLAT 0707"/>
    <x v="3"/>
    <s v="2BHK Classic"/>
    <n v="1095"/>
    <n v="525.58000000000004"/>
    <n v="180.91"/>
    <n v="1"/>
    <s v="SINGLE"/>
    <s v="L&amp;T Seawoods Limited"/>
    <n v="15373603"/>
  </r>
  <r>
    <x v="8"/>
    <s v="SR00"/>
    <s v="7th Floor"/>
    <s v="SRD07F0708"/>
    <s v="SEAWOODS RESIDENCES D07 FLAT 0708"/>
    <x v="3"/>
    <s v="2BHK Premiere"/>
    <n v="1150"/>
    <n v="528.29"/>
    <n v="213.45"/>
    <n v="1"/>
    <s v="SINGLE"/>
    <s v="L&amp;T Seawoods Limited"/>
    <n v="16581149"/>
  </r>
  <r>
    <x v="8"/>
    <s v="SR00"/>
    <s v="8th Floor"/>
    <s v="SRD07F0801"/>
    <s v="SEAWOODS RESIDENCES D07 FLAT 0801"/>
    <x v="3"/>
    <s v="2BHK Classic"/>
    <n v="1100"/>
    <n v="489.74"/>
    <n v="221.5"/>
    <n v="1"/>
    <s v="SINGLE"/>
    <s v="L&amp;T Seawoods Limited"/>
    <n v="15043600"/>
  </r>
  <r>
    <x v="8"/>
    <s v="SR00"/>
    <s v="8th Floor"/>
    <s v="SRD07F0802"/>
    <s v="SEAWOODS RESIDENCES D07 FLAT 0802"/>
    <x v="4"/>
    <s v="Refuge"/>
    <n v="0"/>
    <n v="0"/>
    <n v="0"/>
    <n v="0"/>
    <s v=""/>
    <s v="L&amp;T Seawoods Limited"/>
    <m/>
  </r>
  <r>
    <x v="8"/>
    <s v="SR00"/>
    <s v="8th Floor"/>
    <s v="SRD07F0803"/>
    <s v="SEAWOODS RESIDENCES D07 FLAT 0803"/>
    <x v="3"/>
    <s v="3BHK Supreme"/>
    <n v="1825"/>
    <n v="850.88"/>
    <n v="342.82"/>
    <n v="2"/>
    <s v="SINGLE"/>
    <s v="L&amp;T Seawoods Limited"/>
    <n v="26510242"/>
  </r>
  <r>
    <x v="8"/>
    <s v="SR00"/>
    <s v="8th Floor"/>
    <s v="SRD07F0804"/>
    <s v="SEAWOODS RESIDENCES D07 FLAT 0804"/>
    <x v="3"/>
    <s v="3BHK Imperio"/>
    <n v="1410"/>
    <n v="631.08000000000004"/>
    <n v="287.02999999999997"/>
    <n v="2"/>
    <s v="SINGLE"/>
    <s v="L&amp;T Seawoods Limited"/>
    <n v="20825968"/>
  </r>
  <r>
    <x v="8"/>
    <s v="SR00"/>
    <s v="8th Floor"/>
    <s v="SRD07F0805"/>
    <s v="SEAWOODS RESIDENCES D07 FLAT 0805"/>
    <x v="3"/>
    <s v="2BHK Premiere"/>
    <n v="1140"/>
    <n v="527.94000000000005"/>
    <n v="216.57"/>
    <n v="1"/>
    <s v="SINGLE"/>
    <s v="L&amp;T Seawoods Limited"/>
    <n v="16220752"/>
  </r>
  <r>
    <x v="8"/>
    <s v="SR00"/>
    <s v="8th Floor"/>
    <s v="SRD07F0806"/>
    <s v="SEAWOODS RESIDENCES D07 FLAT 0806"/>
    <x v="3"/>
    <s v="2BHK Classic"/>
    <n v="1095"/>
    <n v="528.33000000000004"/>
    <n v="179.87"/>
    <n v="1"/>
    <s v="SINGLE"/>
    <s v="L&amp;T Seawoods Limited"/>
    <n v="15043603"/>
  </r>
  <r>
    <x v="8"/>
    <s v="SR00"/>
    <s v="8th Floor"/>
    <s v="SRD07F0807"/>
    <s v="SEAWOODS RESIDENCES D07 FLAT 0807"/>
    <x v="3"/>
    <s v="2BHK Classic"/>
    <n v="1095"/>
    <n v="526.54"/>
    <n v="181.49"/>
    <n v="1"/>
    <s v="SINGLE"/>
    <s v="L&amp;T Seawoods Limited"/>
    <n v="15043603"/>
  </r>
  <r>
    <x v="8"/>
    <s v="SR00"/>
    <s v="8th Floor"/>
    <s v="SRD07F0808"/>
    <s v="SEAWOODS RESIDENCES D07 FLAT 0808"/>
    <x v="3"/>
    <s v="2BHK Premiere"/>
    <n v="1150"/>
    <n v="529.72"/>
    <n v="212.82"/>
    <n v="1"/>
    <s v="SINGLE"/>
    <s v="L&amp;T Seawoods Limited"/>
    <n v="16565750"/>
  </r>
  <r>
    <x v="8"/>
    <s v="SR00"/>
    <s v="9th Floor"/>
    <s v="SRD07F0901"/>
    <s v="SEAWOODS RESIDENCES D07 FLAT 0901"/>
    <x v="3"/>
    <s v="2BHK Classic"/>
    <n v="1100"/>
    <n v="488.22"/>
    <n v="217.86"/>
    <n v="1"/>
    <s v="SINGLE"/>
    <s v="L&amp;T Seawoods Limited"/>
    <n v="15043600"/>
  </r>
  <r>
    <x v="8"/>
    <s v="SR00"/>
    <s v="9th Floor"/>
    <s v="SRD07F0902"/>
    <s v="SEAWOODS RESIDENCES D07 FLAT 0902"/>
    <x v="3"/>
    <s v="2BHK Elegante"/>
    <n v="1275"/>
    <n v="536.28"/>
    <n v="289.29000000000002"/>
    <n v="1"/>
    <s v="SINGLE"/>
    <s v="L&amp;T Seawoods Limited"/>
    <n v="17800709"/>
  </r>
  <r>
    <x v="8"/>
    <s v="SR00"/>
    <s v="9th Floor"/>
    <s v="SRD07F0903"/>
    <s v="SEAWOODS RESIDENCES D07 FLAT 0903"/>
    <x v="3"/>
    <s v="3BHK Supreme"/>
    <n v="1815"/>
    <n v="876.71"/>
    <n v="307.39"/>
    <n v="2"/>
    <s v="SINGLE"/>
    <s v="L&amp;T Seawoods Limited"/>
    <n v="26510253"/>
  </r>
  <r>
    <x v="8"/>
    <s v="SR00"/>
    <s v="9th Floor"/>
    <s v="SRD07F0904"/>
    <s v="SEAWOODS RESIDENCES D07 FLAT 0904"/>
    <x v="3"/>
    <s v="3BHK Imperio"/>
    <n v="1415"/>
    <n v="643.83000000000004"/>
    <n v="277.14999999999998"/>
    <n v="2"/>
    <s v="SINGLE"/>
    <s v="L&amp;T Seawoods Limited"/>
    <n v="20825970"/>
  </r>
  <r>
    <x v="8"/>
    <s v="SR00"/>
    <s v="9th Floor"/>
    <s v="SRD07F0905"/>
    <s v="SEAWOODS RESIDENCES D07 FLAT 0905"/>
    <x v="3"/>
    <s v="2BHK Premiere"/>
    <n v="1140"/>
    <n v="535.5"/>
    <n v="210.01"/>
    <n v="1"/>
    <s v="SINGLE"/>
    <s v="L&amp;T Seawoods Limited"/>
    <n v="16565750"/>
  </r>
  <r>
    <x v="8"/>
    <s v="SR00"/>
    <s v="9th Floor"/>
    <s v="SRD07F0906"/>
    <s v="SEAWOODS RESIDENCES D07 FLAT 0906"/>
    <x v="3"/>
    <s v="2BHK Classic"/>
    <n v="1095"/>
    <n v="527.91999999999996"/>
    <n v="179.39"/>
    <n v="1"/>
    <s v="SINGLE"/>
    <s v="L&amp;T Seawoods Limited"/>
    <n v="15043603"/>
  </r>
  <r>
    <x v="8"/>
    <s v="SR00"/>
    <s v="9th Floor"/>
    <s v="SRD07F0907"/>
    <s v="SEAWOODS RESIDENCES D07 FLAT 0907"/>
    <x v="3"/>
    <s v="2BHK Classic"/>
    <n v="1095"/>
    <n v="525.58000000000004"/>
    <n v="180.91"/>
    <n v="1"/>
    <s v="SINGLE"/>
    <s v="L&amp;T Seawoods Limited"/>
    <n v="15043603"/>
  </r>
  <r>
    <x v="8"/>
    <s v="SR00"/>
    <s v="9th Floor"/>
    <s v="SRD07F0908"/>
    <s v="SEAWOODS RESIDENCES D07 FLAT 0908"/>
    <x v="3"/>
    <s v="2BHK Premiere"/>
    <n v="1150"/>
    <n v="528.29"/>
    <n v="213.45"/>
    <n v="2"/>
    <s v="TANDEM"/>
    <s v="L&amp;T Seawoods Limited"/>
    <n v="16565750"/>
  </r>
  <r>
    <x v="8"/>
    <s v="SR00"/>
    <s v="10th Floor"/>
    <s v="SRD07F1001"/>
    <s v="SEAWOODS RESIDENCES D07 FLAT 1001"/>
    <x v="3"/>
    <s v="2BHK Classic"/>
    <n v="1100"/>
    <n v="489.85"/>
    <n v="221.45"/>
    <n v="1"/>
    <s v="SINGLE"/>
    <s v="L&amp;T Seawoods Limited"/>
    <n v="15043600"/>
  </r>
  <r>
    <x v="8"/>
    <s v="SR00"/>
    <s v="10th Floor"/>
    <s v="SRD07F1002"/>
    <s v="SEAWOODS RESIDENCES D07 FLAT 1002"/>
    <x v="3"/>
    <s v="2BHK Elegante"/>
    <n v="1275"/>
    <n v="536.28"/>
    <n v="287.93"/>
    <n v="1"/>
    <s v="SINGLE"/>
    <s v="L&amp;T Seawoods Limited"/>
    <n v="16927385"/>
  </r>
  <r>
    <x v="8"/>
    <s v="SR00"/>
    <s v="10th Floor"/>
    <s v="SRD07F1003"/>
    <s v="SEAWOODS RESIDENCES D07 FLAT 1003"/>
    <x v="3"/>
    <s v="3BHK Supreme"/>
    <n v="1825"/>
    <n v="876.71"/>
    <n v="316.97000000000003"/>
    <n v="2"/>
    <s v="SINGLE"/>
    <s v="L&amp;T Seawoods Limited"/>
    <n v="26510242"/>
  </r>
  <r>
    <x v="8"/>
    <s v="SR00"/>
    <s v="10th Floor"/>
    <s v="SRD07F1004"/>
    <s v="SEAWOODS RESIDENCES D07 FLAT 1004"/>
    <x v="3"/>
    <s v="3BHK Imperio"/>
    <n v="1415"/>
    <n v="643.74"/>
    <n v="274.02999999999997"/>
    <n v="2"/>
    <s v="SINGLE"/>
    <s v="L&amp;T Seawoods Limited"/>
    <n v="20409451"/>
  </r>
  <r>
    <x v="8"/>
    <s v="SR00"/>
    <s v="10th Floor"/>
    <s v="SRD07F1005"/>
    <s v="SEAWOODS RESIDENCES D07 FLAT 1005"/>
    <x v="3"/>
    <s v="2BHK Premiere"/>
    <n v="1140"/>
    <n v="534.52"/>
    <n v="209.84"/>
    <n v="1"/>
    <s v="SINGLE"/>
    <s v="L&amp;T Seawoods Limited"/>
    <n v="16220752"/>
  </r>
  <r>
    <x v="8"/>
    <s v="SR00"/>
    <s v="10th Floor"/>
    <s v="SRD07F1006"/>
    <s v="SEAWOODS RESIDENCES D07 FLAT 1006"/>
    <x v="3"/>
    <s v="2BHK Classic"/>
    <n v="1095"/>
    <n v="528.65"/>
    <n v="179.88"/>
    <n v="1"/>
    <s v="SINGLE"/>
    <s v="L&amp;T Seawoods Limited"/>
    <n v="15043603"/>
  </r>
  <r>
    <x v="8"/>
    <s v="SR00"/>
    <s v="10th Floor"/>
    <s v="SRD07F1007"/>
    <s v="SEAWOODS RESIDENCES D07 FLAT 1007"/>
    <x v="3"/>
    <s v="2BHK Classic"/>
    <n v="1095"/>
    <n v="525.88"/>
    <n v="181.44"/>
    <n v="1"/>
    <s v="SINGLE"/>
    <s v="L&amp;T Seawoods Limited"/>
    <n v="15043603"/>
  </r>
  <r>
    <x v="8"/>
    <s v="SR00"/>
    <s v="10th Floor"/>
    <s v="SRD07F1008"/>
    <s v="SEAWOODS RESIDENCES D07 FLAT 1008"/>
    <x v="3"/>
    <s v="2BHK Premiere"/>
    <n v="1150"/>
    <n v="529.69000000000005"/>
    <n v="214.07"/>
    <n v="1"/>
    <s v="SINGLE"/>
    <s v="L&amp;T Seawoods Limited"/>
    <n v="16220750"/>
  </r>
  <r>
    <x v="8"/>
    <s v="SR00"/>
    <s v="11th Floor"/>
    <s v="SRD07F1101"/>
    <s v="SEAWOODS RESIDENCES D07 FLAT 1101"/>
    <x v="3"/>
    <s v="2BHK Classic"/>
    <n v="1100"/>
    <n v="488.22"/>
    <n v="217.86"/>
    <n v="1"/>
    <s v="SINGLE"/>
    <s v="L&amp;T Seawoods Limited"/>
    <n v="15809200"/>
  </r>
  <r>
    <x v="8"/>
    <s v="SR00"/>
    <s v="11th Floor"/>
    <s v="SRD07F1102"/>
    <s v="SEAWOODS RESIDENCES D07 FLAT 1102"/>
    <x v="3"/>
    <s v="2BHK Elegante"/>
    <n v="1275"/>
    <n v="536.28"/>
    <n v="289.29000000000002"/>
    <n v="1"/>
    <s v="SINGLE"/>
    <s v="L&amp;T Seawoods Limited"/>
    <n v="17981312"/>
  </r>
  <r>
    <x v="8"/>
    <s v="SR00"/>
    <s v="11th Floor"/>
    <s v="SRD07F1103"/>
    <s v="SEAWOODS RESIDENCES D07 FLAT 1103"/>
    <x v="3"/>
    <s v="3BHK Supreme"/>
    <n v="1815"/>
    <n v="876.71"/>
    <n v="307.39"/>
    <n v="2"/>
    <s v="SINGLE"/>
    <s v="L&amp;T Seawoods Limited"/>
    <n v="28581967"/>
  </r>
  <r>
    <x v="8"/>
    <s v="SR00"/>
    <s v="11th Floor"/>
    <s v="SRD07F1104"/>
    <s v="SEAWOODS RESIDENCES D07 FLAT 1104"/>
    <x v="3"/>
    <s v="3BHK Imperio"/>
    <n v="1415"/>
    <n v="643.83000000000004"/>
    <n v="277.14999999999998"/>
    <n v="2"/>
    <s v="SINGLE"/>
    <s v="L&amp;T Seawoods Limited"/>
    <n v="20825970"/>
  </r>
  <r>
    <x v="8"/>
    <s v="SR00"/>
    <s v="11th Floor"/>
    <s v="SRD07F1105"/>
    <s v="SEAWOODS RESIDENCES D07 FLAT 1105"/>
    <x v="3"/>
    <s v="2BHK Premiere"/>
    <n v="1140"/>
    <n v="535.5"/>
    <n v="210.01"/>
    <n v="1"/>
    <s v="SINGLE"/>
    <s v="L&amp;T Seawoods Limited"/>
    <n v="17079799"/>
  </r>
  <r>
    <x v="8"/>
    <s v="SR00"/>
    <s v="11th Floor"/>
    <s v="SRD07F1106"/>
    <s v="SEAWOODS RESIDENCES D07 FLAT 1106"/>
    <x v="3"/>
    <s v="2BHK Classic"/>
    <n v="1095"/>
    <n v="527.91999999999996"/>
    <n v="179.39"/>
    <n v="1"/>
    <s v="SINGLE"/>
    <s v="L&amp;T Seawoods Limited"/>
    <n v="16315204"/>
  </r>
  <r>
    <x v="8"/>
    <s v="SR00"/>
    <s v="11th Floor"/>
    <s v="SRD07F1107"/>
    <s v="SEAWOODS RESIDENCES D07 FLAT 1107"/>
    <x v="3"/>
    <s v="2BHK Classic"/>
    <n v="1095"/>
    <n v="525.58000000000004"/>
    <n v="180.91"/>
    <n v="1"/>
    <s v="SINGLE"/>
    <s v="L&amp;T Seawoods Limited"/>
    <n v="15809205"/>
  </r>
  <r>
    <x v="8"/>
    <s v="SR00"/>
    <s v="11th Floor"/>
    <s v="SRD07F1108"/>
    <s v="SEAWOODS RESIDENCES D07 FLAT 1108"/>
    <x v="3"/>
    <s v="2BHK Premiere"/>
    <n v="1150"/>
    <n v="528.29"/>
    <n v="213.45"/>
    <n v="1"/>
    <s v="SINGLE"/>
    <s v="L&amp;T Seawoods Limited"/>
    <n v="16734800"/>
  </r>
  <r>
    <x v="8"/>
    <s v="SR00"/>
    <s v="12th Floor"/>
    <s v="SRD07F1201"/>
    <s v="SEAWOODS RESIDENCES D07 FLAT 1201"/>
    <x v="3"/>
    <s v="2BHK Classic"/>
    <n v="1100"/>
    <n v="489.74"/>
    <n v="221.5"/>
    <n v="1"/>
    <s v="SINGLE"/>
    <s v="L&amp;T Seawoods Limited"/>
    <n v="16758467"/>
  </r>
  <r>
    <x v="8"/>
    <s v="SR00"/>
    <s v="12th Floor"/>
    <s v="SRD07F1202"/>
    <s v="SEAWOODS RESIDENCES D07 FLAT 1202"/>
    <x v="4"/>
    <s v="Refuge"/>
    <n v="0"/>
    <n v="0"/>
    <n v="0"/>
    <n v="0"/>
    <s v=""/>
    <s v="L&amp;T Seawoods Limited"/>
    <m/>
  </r>
  <r>
    <x v="8"/>
    <s v="SR00"/>
    <s v="12th Floor"/>
    <s v="SRD07F1203"/>
    <s v="SEAWOODS RESIDENCES D07 FLAT 1203"/>
    <x v="3"/>
    <s v="3BHK Supreme"/>
    <n v="1825"/>
    <n v="850.88"/>
    <n v="342.82"/>
    <n v="2"/>
    <s v="SINGLE"/>
    <s v="L&amp;T Seawoods Limited"/>
    <n v="27726842"/>
  </r>
  <r>
    <x v="8"/>
    <s v="SR00"/>
    <s v="12th Floor"/>
    <s v="SRD07F1204"/>
    <s v="SEAWOODS RESIDENCES D07 FLAT 1204"/>
    <x v="3"/>
    <s v="3BHK Imperio"/>
    <n v="1410"/>
    <n v="631.08000000000004"/>
    <n v="287.02999999999997"/>
    <n v="2"/>
    <s v="SINGLE"/>
    <s v="L&amp;T Seawoods Limited"/>
    <n v="20446748"/>
  </r>
  <r>
    <x v="8"/>
    <s v="SR00"/>
    <s v="12th Floor"/>
    <s v="SRD07F1205"/>
    <s v="SEAWOODS RESIDENCES D07 FLAT 1205"/>
    <x v="3"/>
    <s v="2BHK Premiere"/>
    <n v="1140"/>
    <n v="527.94000000000005"/>
    <n v="216.57"/>
    <n v="1"/>
    <s v="SINGLE"/>
    <s v="L&amp;T Seawoods Limited"/>
    <n v="17079799"/>
  </r>
  <r>
    <x v="8"/>
    <s v="SR00"/>
    <s v="12th Floor"/>
    <s v="SRD07F1206"/>
    <s v="SEAWOODS RESIDENCES D07 FLAT 1206"/>
    <x v="3"/>
    <s v="2BHK Classic"/>
    <n v="1095"/>
    <n v="528.33000000000004"/>
    <n v="179.87"/>
    <n v="1"/>
    <s v="SINGLE"/>
    <s v="L&amp;T Seawoods Limited"/>
    <n v="16139205"/>
  </r>
  <r>
    <x v="8"/>
    <s v="SR00"/>
    <s v="12th Floor"/>
    <s v="SRD07F1207"/>
    <s v="SEAWOODS RESIDENCES D07 FLAT 1207"/>
    <x v="3"/>
    <s v="2BHK Classic"/>
    <n v="1095"/>
    <n v="526.54"/>
    <n v="181.49"/>
    <n v="1"/>
    <s v="SINGLE"/>
    <s v="L&amp;T Seawoods Limited"/>
    <n v="16139205"/>
  </r>
  <r>
    <x v="8"/>
    <s v="SR00"/>
    <s v="12th Floor"/>
    <s v="SRD07F1208"/>
    <s v="SEAWOODS RESIDENCES D07 FLAT 1208"/>
    <x v="3"/>
    <s v="2BHK Premiere"/>
    <n v="1150"/>
    <n v="529.72"/>
    <n v="212.82"/>
    <n v="1"/>
    <s v="SINGLE"/>
    <s v="L&amp;T Seawoods Limited"/>
    <n v="16734800"/>
  </r>
  <r>
    <x v="8"/>
    <s v="SR00"/>
    <s v="13th Floor"/>
    <s v="SRD07F1301"/>
    <s v="SEAWOODS RESIDENCES D07 FLAT 1301"/>
    <x v="3"/>
    <s v="2BHK Classic"/>
    <n v="1100"/>
    <n v="488.22"/>
    <n v="217.86"/>
    <n v="1"/>
    <s v="SINGLE"/>
    <s v="L&amp;T Seawoods Limited"/>
    <n v="16232700"/>
  </r>
  <r>
    <x v="8"/>
    <s v="SR00"/>
    <s v="13th Floor"/>
    <s v="SRD07F1302"/>
    <s v="SEAWOODS RESIDENCES D07 FLAT 1302"/>
    <x v="3"/>
    <s v="2BHK Elegante"/>
    <n v="1275"/>
    <n v="536.28"/>
    <n v="289.29000000000002"/>
    <n v="1"/>
    <s v="SINGLE"/>
    <s v="L&amp;T Seawoods Limited"/>
    <n v="17981312"/>
  </r>
  <r>
    <x v="8"/>
    <s v="SR00"/>
    <s v="13th Floor"/>
    <s v="SRD07F1303"/>
    <s v="SEAWOODS RESIDENCES D07 FLAT 1303"/>
    <x v="3"/>
    <s v="3BHK Supreme"/>
    <n v="1815"/>
    <n v="876.71"/>
    <n v="307.39"/>
    <n v="2"/>
    <s v="SINGLE"/>
    <s v="L&amp;T Seawoods Limited"/>
    <n v="27726848"/>
  </r>
  <r>
    <x v="8"/>
    <s v="SR00"/>
    <s v="13th Floor"/>
    <s v="SRD07F1304"/>
    <s v="SEAWOODS RESIDENCES D07 FLAT 1304"/>
    <x v="3"/>
    <s v="3BHK Imperio"/>
    <n v="1415"/>
    <n v="643.83000000000004"/>
    <n v="277.14999999999998"/>
    <n v="2"/>
    <s v="SINGLE"/>
    <s v="L&amp;T Seawoods Limited"/>
    <n v="22098055"/>
  </r>
  <r>
    <x v="8"/>
    <s v="SR00"/>
    <s v="13th Floor"/>
    <s v="SRD07F1305"/>
    <s v="SEAWOODS RESIDENCES D07 FLAT 1305"/>
    <x v="3"/>
    <s v="2BHK Premiere"/>
    <n v="1140"/>
    <n v="535.5"/>
    <n v="210.01"/>
    <n v="1"/>
    <s v="SINGLE"/>
    <s v="L&amp;T Seawoods Limited"/>
    <n v="16734801"/>
  </r>
  <r>
    <x v="8"/>
    <s v="SR00"/>
    <s v="13th Floor"/>
    <s v="SRD07F1306"/>
    <s v="SEAWOODS RESIDENCES D07 FLAT 1306"/>
    <x v="3"/>
    <s v="2BHK Classic"/>
    <n v="1095"/>
    <n v="527.91999999999996"/>
    <n v="179.39"/>
    <n v="1"/>
    <s v="SINGLE"/>
    <s v="L&amp;T Seawoods Limited"/>
    <n v="15809205"/>
  </r>
  <r>
    <x v="8"/>
    <s v="SR00"/>
    <s v="13th Floor"/>
    <s v="SRD07F1307"/>
    <s v="SEAWOODS RESIDENCES D07 FLAT 1307"/>
    <x v="3"/>
    <s v="2BHK Classic"/>
    <n v="1095"/>
    <n v="525.58000000000004"/>
    <n v="180.91"/>
    <n v="1"/>
    <s v="SINGLE"/>
    <s v="L&amp;T Seawoods Limited"/>
    <n v="15809205"/>
  </r>
  <r>
    <x v="8"/>
    <s v="SR00"/>
    <s v="13th Floor"/>
    <s v="SRD07F1308"/>
    <s v="SEAWOODS RESIDENCES D07 FLAT 1308"/>
    <x v="3"/>
    <s v="2BHK Premiere"/>
    <n v="1150"/>
    <n v="528.29"/>
    <n v="213.45"/>
    <n v="1"/>
    <s v="SINGLE"/>
    <s v="L&amp;T Seawoods Limited"/>
    <n v="16734800"/>
  </r>
  <r>
    <x v="8"/>
    <s v="SR00"/>
    <s v="14th Floor"/>
    <s v="SRD07F1401"/>
    <s v="SEAWOODS RESIDENCES D07 FLAT 1401"/>
    <x v="3"/>
    <s v="2BHK Classic"/>
    <n v="1100"/>
    <n v="489.85"/>
    <n v="221.45"/>
    <n v="1"/>
    <s v="SINGLE"/>
    <s v="L&amp;T Seawoods Limited"/>
    <n v="15809200"/>
  </r>
  <r>
    <x v="8"/>
    <s v="SR00"/>
    <s v="14th Floor"/>
    <s v="SRD07F1402"/>
    <s v="SEAWOODS RESIDENCES D07 FLAT 1402"/>
    <x v="3"/>
    <s v="2BHK Elegante"/>
    <n v="1275"/>
    <n v="536.28"/>
    <n v="287.93"/>
    <n v="1"/>
    <s v="SINGLE"/>
    <s v="L&amp;T Seawoods Limited"/>
    <n v="17981312"/>
  </r>
  <r>
    <x v="8"/>
    <s v="SR00"/>
    <s v="14th Floor"/>
    <s v="SRD07F1403"/>
    <s v="SEAWOODS RESIDENCES D07 FLAT 1403"/>
    <x v="3"/>
    <s v="3BHK Supreme"/>
    <n v="1825"/>
    <n v="876.71"/>
    <n v="316.97000000000003"/>
    <n v="2"/>
    <s v="SINGLE"/>
    <s v="L&amp;T Seawoods Limited"/>
    <n v="27726842"/>
  </r>
  <r>
    <x v="8"/>
    <s v="SR00"/>
    <s v="14th Floor"/>
    <s v="SRD07F1404"/>
    <s v="SEAWOODS RESIDENCES D07 FLAT 1404"/>
    <x v="3"/>
    <s v="3BHK Imperio"/>
    <n v="1415"/>
    <n v="643.74"/>
    <n v="274.02999999999997"/>
    <n v="2"/>
    <s v="SINGLE"/>
    <s v="L&amp;T Seawoods Limited"/>
    <n v="20446750"/>
  </r>
  <r>
    <x v="8"/>
    <s v="SR00"/>
    <s v="14th Floor"/>
    <s v="SRD07F1405"/>
    <s v="SEAWOODS RESIDENCES D07 FLAT 1405"/>
    <x v="3"/>
    <s v="2BHK Premiere"/>
    <n v="1140"/>
    <n v="534.52"/>
    <n v="209.84"/>
    <n v="1"/>
    <s v="SINGLE"/>
    <s v="L&amp;T Seawoods Limited"/>
    <n v="16734801"/>
  </r>
  <r>
    <x v="8"/>
    <s v="SR00"/>
    <s v="14th Floor"/>
    <s v="SRD07F1406"/>
    <s v="SEAWOODS RESIDENCES D07 FLAT 1406"/>
    <x v="3"/>
    <s v="2BHK Classic"/>
    <n v="1095"/>
    <n v="528.65"/>
    <n v="179.88"/>
    <n v="1"/>
    <s v="SINGLE"/>
    <s v="L&amp;T Seawoods Limited"/>
    <n v="15809205"/>
  </r>
  <r>
    <x v="8"/>
    <s v="SR00"/>
    <s v="14th Floor"/>
    <s v="SRD07F1407"/>
    <s v="SEAWOODS RESIDENCES D07 FLAT 1407"/>
    <x v="3"/>
    <s v="2BHK Classic"/>
    <n v="1095"/>
    <n v="525.88"/>
    <n v="181.44"/>
    <n v="1"/>
    <s v="SINGLE"/>
    <s v="L&amp;T Seawoods Limited"/>
    <n v="15809205"/>
  </r>
  <r>
    <x v="8"/>
    <s v="SR00"/>
    <s v="14th Floor"/>
    <s v="SRD07F1408"/>
    <s v="SEAWOODS RESIDENCES D07 FLAT 1408"/>
    <x v="3"/>
    <s v="2BHK Premiere"/>
    <n v="1150"/>
    <n v="529.69000000000005"/>
    <n v="214.07"/>
    <n v="1"/>
    <s v="SINGLE"/>
    <s v="L&amp;T Seawoods Limited"/>
    <n v="16734800"/>
  </r>
  <r>
    <x v="8"/>
    <s v="SR00"/>
    <s v="15th Floor"/>
    <s v="SRD07F1501"/>
    <s v="SEAWOODS RESIDENCES D07 FLAT 1501"/>
    <x v="3"/>
    <s v="2BHK Classic"/>
    <n v="1100"/>
    <n v="488.22"/>
    <n v="217.86"/>
    <n v="1"/>
    <s v="SINGLE"/>
    <s v="L&amp;T Seawoods Limited"/>
    <n v="16562700"/>
  </r>
  <r>
    <x v="8"/>
    <s v="SR00"/>
    <s v="15th Floor"/>
    <s v="SRD07F1502"/>
    <s v="SEAWOODS RESIDENCES D07 FLAT 1502"/>
    <x v="3"/>
    <s v="2BHK Elegante"/>
    <n v="1275"/>
    <n v="536.28"/>
    <n v="289.29000000000002"/>
    <n v="2"/>
    <s v="TANDEM"/>
    <s v="L&amp;T Seawoods Limited"/>
    <n v="17981312"/>
  </r>
  <r>
    <x v="8"/>
    <s v="SR00"/>
    <s v="15th Floor"/>
    <s v="SRD07F1503"/>
    <s v="SEAWOODS RESIDENCES D07 FLAT 1503"/>
    <x v="3"/>
    <s v="3BHK Supreme"/>
    <n v="1815"/>
    <n v="876.71"/>
    <n v="307.39"/>
    <n v="2"/>
    <s v="SINGLE"/>
    <s v="L&amp;T Seawoods Limited"/>
    <n v="28581967"/>
  </r>
  <r>
    <x v="8"/>
    <s v="SR00"/>
    <s v="15th Floor"/>
    <s v="SRD07F1504"/>
    <s v="SEAWOODS RESIDENCES D07 FLAT 1504"/>
    <x v="3"/>
    <s v="3BHK Imperio"/>
    <n v="1415"/>
    <n v="643.83000000000004"/>
    <n v="277.14999999999998"/>
    <n v="3"/>
    <s v="TANDEM / SINGLE"/>
    <s v="L&amp;T Seawoods Limited"/>
    <n v="21525971"/>
  </r>
  <r>
    <x v="8"/>
    <s v="SR00"/>
    <s v="15th Floor"/>
    <s v="SRD07F1505"/>
    <s v="SEAWOODS RESIDENCES D07 FLAT 1505"/>
    <x v="3"/>
    <s v="2BHK Premiere"/>
    <n v="1140"/>
    <n v="535.5"/>
    <n v="210.01"/>
    <n v="1"/>
    <s v="SINGLE"/>
    <s v="L&amp;T Seawoods Limited"/>
    <n v="17079799"/>
  </r>
  <r>
    <x v="8"/>
    <s v="SR00"/>
    <s v="15th Floor"/>
    <s v="SRD07F1506"/>
    <s v="SEAWOODS RESIDENCES D07 FLAT 1506"/>
    <x v="3"/>
    <s v="2BHK Classic"/>
    <n v="1095"/>
    <n v="527.91999999999996"/>
    <n v="179.39"/>
    <n v="1"/>
    <s v="SINGLE"/>
    <s v="L&amp;T Seawoods Limited"/>
    <n v="16139205"/>
  </r>
  <r>
    <x v="8"/>
    <s v="SR00"/>
    <s v="15th Floor"/>
    <s v="SRD07F1507"/>
    <s v="SEAWOODS RESIDENCES D07 FLAT 1507"/>
    <x v="3"/>
    <s v="2BHK Classic"/>
    <n v="1095"/>
    <n v="525.58000000000004"/>
    <n v="180.91"/>
    <n v="1"/>
    <s v="SINGLE"/>
    <s v="L&amp;T Seawoods Limited"/>
    <n v="16139205"/>
  </r>
  <r>
    <x v="8"/>
    <s v="SR00"/>
    <s v="15th Floor"/>
    <s v="SRD07F1508"/>
    <s v="SEAWOODS RESIDENCES D07 FLAT 1508"/>
    <x v="3"/>
    <s v="2BHK Premiere"/>
    <n v="1150"/>
    <n v="528.29"/>
    <n v="213.45"/>
    <n v="1"/>
    <s v="SINGLE"/>
    <s v="L&amp;T Seawoods Limited"/>
    <n v="16953243"/>
  </r>
  <r>
    <x v="9"/>
    <s v="SR00"/>
    <s v="2nd Floor"/>
    <s v="SRD08F0204"/>
    <s v="SEAWOODS RESIDENCES D08 FLAT 0204"/>
    <x v="3"/>
    <s v="2BHK Elegante"/>
    <n v="1375"/>
    <n v="571"/>
    <n v="346"/>
    <n v="1"/>
    <s v="SINGLE"/>
    <s v="L&amp;T Seawoods Limited"/>
    <n v="18265500"/>
  </r>
  <r>
    <x v="9"/>
    <s v="SR00"/>
    <s v="2nd Floor"/>
    <s v="SRD08F0205"/>
    <s v="SEAWOODS RESIDENCES D08 FLAT 0205"/>
    <x v="3"/>
    <s v="3BHK Grandio"/>
    <n v="1750"/>
    <n v="820"/>
    <n v="343"/>
    <n v="2"/>
    <s v="SINGLE"/>
    <s v="L&amp;T Seawoods Limited"/>
    <n v="23917250"/>
  </r>
  <r>
    <x v="9"/>
    <s v="SR00"/>
    <s v="2nd Floor"/>
    <s v="SRD08F0206"/>
    <s v="SEAWOODS RESIDENCES D08 FLAT 0206"/>
    <x v="3"/>
    <s v="3BHK Grandio"/>
    <n v="1750"/>
    <n v="819"/>
    <n v="342"/>
    <n v="2"/>
    <s v="SINGLE"/>
    <s v="L&amp;T Seawoods Limited"/>
    <n v="24818500"/>
  </r>
  <r>
    <x v="9"/>
    <s v="SR00"/>
    <s v="3rd Floor"/>
    <s v="SRD08F0301"/>
    <s v="SEAWOODS RESIDENCES D08 FLAT 0301"/>
    <x v="3"/>
    <s v="3BHK Grandio"/>
    <n v="1720"/>
    <n v="807"/>
    <n v="359"/>
    <n v="2"/>
    <s v="SINGLE"/>
    <s v="L&amp;T Seawoods Limited"/>
    <n v="23502080"/>
  </r>
  <r>
    <x v="9"/>
    <s v="SR00"/>
    <s v="3rd Floor"/>
    <s v="SRD08F0302"/>
    <s v="SEAWOODS RESIDENCES D08 FLAT 0302"/>
    <x v="0"/>
    <s v="3BHK Supreme"/>
    <n v="1935"/>
    <n v="915"/>
    <n v="391"/>
    <n v="2"/>
    <s v="SINGLE"/>
    <s v="L&amp;T Seawoods Limited"/>
    <n v="27716940"/>
  </r>
  <r>
    <x v="9"/>
    <s v="SR00"/>
    <s v="3rd Floor"/>
    <s v="SRD08F0303"/>
    <s v="SEAWOODS RESIDENCES D08 FLAT 0303"/>
    <x v="3"/>
    <s v="2BHK Elegante"/>
    <n v="1345"/>
    <n v="603"/>
    <n v="303"/>
    <n v="1"/>
    <s v="SINGLE"/>
    <s v="L&amp;T Seawoods Limited"/>
    <n v="18561000"/>
  </r>
  <r>
    <x v="9"/>
    <s v="SR00"/>
    <s v="3rd Floor"/>
    <s v="SRD08F0304"/>
    <s v="SEAWOODS RESIDENCES D08 FLAT 0304"/>
    <x v="3"/>
    <s v="2BHK Elegante"/>
    <n v="1305"/>
    <n v="572"/>
    <n v="260"/>
    <n v="1"/>
    <s v="SINGLE"/>
    <s v="L&amp;T Seawoods Limited"/>
    <n v="17468730"/>
  </r>
  <r>
    <x v="9"/>
    <s v="SR00"/>
    <s v="3rd Floor"/>
    <s v="SRD08F0305"/>
    <s v="SEAWOODS RESIDENCES D08 FLAT 0305"/>
    <x v="3"/>
    <s v="3BHK Grandio"/>
    <n v="1660"/>
    <n v="798"/>
    <n v="279"/>
    <n v="2"/>
    <s v="SINGLE"/>
    <s v="L&amp;T Seawoods Limited"/>
    <n v="23392006"/>
  </r>
  <r>
    <x v="9"/>
    <s v="SR00"/>
    <s v="3rd Floor"/>
    <s v="SRD08F0306"/>
    <s v="SEAWOODS RESIDENCES D08 FLAT 0306"/>
    <x v="3"/>
    <s v="3BHK Grandio"/>
    <n v="1660"/>
    <n v="798"/>
    <n v="279"/>
    <n v="2"/>
    <s v="SINGLE"/>
    <s v="L&amp;T Seawoods Limited"/>
    <n v="23673260"/>
  </r>
  <r>
    <x v="9"/>
    <s v="SR00"/>
    <s v="3rd Floor"/>
    <s v="SRD08F0307"/>
    <s v="SEAWOODS RESIDENCES D08 FLAT 0307"/>
    <x v="3"/>
    <s v="3BHK Grandio"/>
    <n v="1765"/>
    <n v="814"/>
    <n v="359"/>
    <n v="2"/>
    <s v="SINGLE"/>
    <s v="L&amp;T Seawoods Limited"/>
    <n v="25085945"/>
  </r>
  <r>
    <x v="9"/>
    <s v="SR00"/>
    <s v="4th Floor"/>
    <s v="SRD08F0401"/>
    <s v="SEAWOODS RESIDENCES D08 FLAT 0401"/>
    <x v="3"/>
    <s v="3BHK Grandio"/>
    <n v="1645"/>
    <n v="806.16"/>
    <n v="281.37"/>
    <n v="2"/>
    <s v="SINGLE"/>
    <s v="L&amp;T Seawoods Limited"/>
    <n v="22743770"/>
  </r>
  <r>
    <x v="9"/>
    <s v="SR00"/>
    <s v="4th Floor"/>
    <s v="SRD08F0402"/>
    <s v="SEAWOODS RESIDENCES D08 FLAT 0402"/>
    <x v="3"/>
    <s v="3BHK Supreme"/>
    <n v="1830"/>
    <n v="899.89"/>
    <n v="301.18"/>
    <n v="2"/>
    <s v="SINGLE"/>
    <s v="L&amp;T Seawoods Limited"/>
    <n v="27005694"/>
  </r>
  <r>
    <x v="9"/>
    <s v="SR00"/>
    <s v="4th Floor"/>
    <s v="SRD08F0403"/>
    <s v="SEAWOODS RESIDENCES D08 FLAT 0403"/>
    <x v="3"/>
    <s v="2BHK Elegante"/>
    <n v="1280"/>
    <n v="602.78"/>
    <n v="229.25"/>
    <n v="1"/>
    <s v="SINGLE"/>
    <s v="L&amp;T Seawoods Limited"/>
    <n v="18118054"/>
  </r>
  <r>
    <x v="9"/>
    <s v="SR00"/>
    <s v="4th Floor"/>
    <s v="SRD08F0404"/>
    <s v="SEAWOODS RESIDENCES D08 FLAT 0404"/>
    <x v="3"/>
    <s v="2BHK Elegante"/>
    <n v="1305"/>
    <n v="571.73"/>
    <n v="277"/>
    <n v="1"/>
    <s v="SINGLE"/>
    <s v="L&amp;T Seawoods Limited"/>
    <n v="17178929"/>
  </r>
  <r>
    <x v="9"/>
    <s v="SR00"/>
    <s v="4th Floor"/>
    <s v="SRD08F0405"/>
    <s v="SEAWOODS RESIDENCES D08 FLAT 0405"/>
    <x v="3"/>
    <s v="3BHK Grandio"/>
    <n v="1680"/>
    <n v="797.59"/>
    <n v="290.14999999999998"/>
    <n v="2"/>
    <s v="SINGLE"/>
    <s v="L&amp;T Seawoods Limited"/>
    <n v="23071054"/>
  </r>
  <r>
    <x v="9"/>
    <s v="SR00"/>
    <s v="4th Floor"/>
    <s v="SRD08F0406"/>
    <s v="SEAWOODS RESIDENCES D08 FLAT 0406"/>
    <x v="3"/>
    <s v="3BHK Grandio"/>
    <n v="1680"/>
    <n v="797.59"/>
    <n v="291.24"/>
    <n v="2"/>
    <s v="SINGLE"/>
    <s v="L&amp;T Seawoods Limited"/>
    <n v="23271041"/>
  </r>
  <r>
    <x v="9"/>
    <s v="SR00"/>
    <s v="4th Floor"/>
    <s v="SRD08F0407"/>
    <s v="SEAWOODS RESIDENCES D08 FLAT 0407"/>
    <x v="3"/>
    <s v="3BHK Grandio"/>
    <n v="1680"/>
    <n v="809.02"/>
    <n v="282.23"/>
    <n v="2"/>
    <s v="SINGLE"/>
    <s v="L&amp;T Seawoods Limited"/>
    <n v="23071054"/>
  </r>
  <r>
    <x v="9"/>
    <s v="SR00"/>
    <s v="5th Floor"/>
    <s v="SRD08F0501"/>
    <s v="SEAWOODS RESIDENCES D08 FLAT 0501"/>
    <x v="3"/>
    <s v="3BHK Grandio"/>
    <n v="1625"/>
    <n v="805.63"/>
    <n v="265.72000000000003"/>
    <n v="2"/>
    <s v="SINGLE"/>
    <s v="L&amp;T Seawoods Limited"/>
    <n v="22743776"/>
  </r>
  <r>
    <x v="9"/>
    <s v="SR00"/>
    <s v="5th Floor"/>
    <s v="SRD08F0502"/>
    <s v="SEAWOODS RESIDENCES D08 FLAT 0502"/>
    <x v="3"/>
    <s v="3BHK Supreme"/>
    <n v="1815"/>
    <n v="905.63"/>
    <n v="285.43"/>
    <n v="2"/>
    <s v="SINGLE"/>
    <s v="L&amp;T Seawoods Limited"/>
    <n v="27005694"/>
  </r>
  <r>
    <x v="9"/>
    <s v="SR00"/>
    <s v="5th Floor"/>
    <s v="SRD08F0503"/>
    <s v="SEAWOODS RESIDENCES D08 FLAT 0503"/>
    <x v="3"/>
    <s v="2BHK Elegante"/>
    <n v="1280"/>
    <n v="602.66999999999996"/>
    <n v="228.9"/>
    <n v="1"/>
    <s v="SINGLE"/>
    <s v="L&amp;T Seawoods Limited"/>
    <n v="17565926"/>
  </r>
  <r>
    <x v="9"/>
    <s v="SR00"/>
    <s v="5th Floor"/>
    <s v="SRD08F0504"/>
    <s v="SEAWOODS RESIDENCES D08 FLAT 0504"/>
    <x v="3"/>
    <s v="2BHK Elegante"/>
    <n v="1305"/>
    <n v="571.77"/>
    <n v="275.42"/>
    <n v="1"/>
    <s v="SINGLE"/>
    <s v="L&amp;T Seawoods Limited"/>
    <n v="17565926"/>
  </r>
  <r>
    <x v="9"/>
    <s v="SR00"/>
    <s v="5th Floor"/>
    <s v="SRD08F0505"/>
    <s v="SEAWOODS RESIDENCES D08 FLAT 0505"/>
    <x v="3"/>
    <s v="3BHK Grandio"/>
    <n v="1660"/>
    <n v="798.46"/>
    <n v="278.86"/>
    <n v="3"/>
    <s v="TANDEM / SINGLE"/>
    <s v="L&amp;T Seawoods Limited"/>
    <n v="22921280"/>
  </r>
  <r>
    <x v="9"/>
    <s v="SR00"/>
    <s v="5th Floor"/>
    <s v="SRD08F0506"/>
    <s v="SEAWOODS RESIDENCES D08 FLAT 0506"/>
    <x v="3"/>
    <s v="3BHK Grandio"/>
    <n v="1660"/>
    <n v="798.46"/>
    <n v="278.62"/>
    <n v="3"/>
    <s v="TANDEM / SINGLE"/>
    <s v="L&amp;T Seawoods Limited"/>
    <n v="22921280"/>
  </r>
  <r>
    <x v="9"/>
    <s v="SR00"/>
    <s v="5th Floor"/>
    <s v="SRD08F0507"/>
    <s v="SEAWOODS RESIDENCES D08 FLAT 0507"/>
    <x v="3"/>
    <s v="3BHK Grandio"/>
    <n v="1670"/>
    <n v="812.73"/>
    <n v="265.12"/>
    <n v="2"/>
    <s v="SINGLE"/>
    <s v="L&amp;T Seawoods Limited"/>
    <n v="23071050"/>
  </r>
  <r>
    <x v="9"/>
    <s v="SR00"/>
    <s v="6th Floor"/>
    <s v="SRD08F0601"/>
    <s v="SEAWOODS RESIDENCES D08 FLAT 0601"/>
    <x v="3"/>
    <s v="3BHK Grandio"/>
    <n v="1645"/>
    <n v="806.16"/>
    <n v="281.37"/>
    <n v="2"/>
    <s v="SINGLE"/>
    <s v="L&amp;T Seawoods Limited"/>
    <n v="25438280"/>
  </r>
  <r>
    <x v="9"/>
    <s v="SR00"/>
    <s v="6th Floor"/>
    <s v="SRD08F0602"/>
    <s v="SEAWOODS RESIDENCES D08 FLAT 0602"/>
    <x v="3"/>
    <s v="3BHK Supreme"/>
    <n v="1830"/>
    <n v="899.89"/>
    <n v="301.18"/>
    <n v="2"/>
    <s v="SINGLE"/>
    <s v="L&amp;T Seawoods Limited"/>
    <n v="27005694"/>
  </r>
  <r>
    <x v="9"/>
    <s v="SR00"/>
    <s v="6th Floor"/>
    <s v="SRD08F0603"/>
    <s v="SEAWOODS RESIDENCES D08 FLAT 0603"/>
    <x v="3"/>
    <s v="2BHK Elegante"/>
    <n v="1280"/>
    <n v="602.78"/>
    <n v="229.25"/>
    <n v="1"/>
    <s v="SINGLE"/>
    <s v="L&amp;T Seawoods Limited"/>
    <n v="17178931"/>
  </r>
  <r>
    <x v="9"/>
    <s v="SR00"/>
    <s v="6th Floor"/>
    <s v="SRD08F0604"/>
    <s v="SEAWOODS RESIDENCES D08 FLAT 0604"/>
    <x v="3"/>
    <s v="2BHK Elegante"/>
    <n v="1305"/>
    <n v="571.73"/>
    <n v="277"/>
    <n v="1"/>
    <s v="SINGLE"/>
    <s v="L&amp;T Seawoods Limited"/>
    <n v="18089675"/>
  </r>
  <r>
    <x v="9"/>
    <s v="SR00"/>
    <s v="6th Floor"/>
    <s v="SRD08F0605"/>
    <s v="SEAWOODS RESIDENCES D08 FLAT 0605"/>
    <x v="3"/>
    <s v="3BHK Grandio"/>
    <n v="1680"/>
    <n v="797.59"/>
    <n v="290.14999999999998"/>
    <n v="2"/>
    <s v="SINGLE"/>
    <s v="L&amp;T Seawoods Limited"/>
    <n v="26818529"/>
  </r>
  <r>
    <x v="9"/>
    <s v="SR00"/>
    <s v="6th Floor"/>
    <s v="SRD08F0606"/>
    <s v="SEAWOODS RESIDENCES D08 FLAT 0606"/>
    <x v="3"/>
    <s v="3BHK Grandio"/>
    <n v="1680"/>
    <n v="797.59"/>
    <n v="291.24"/>
    <n v="2"/>
    <s v="SINGLE"/>
    <s v="L&amp;T Seawoods Limited"/>
    <n v="26818529"/>
  </r>
  <r>
    <x v="9"/>
    <s v="SR00"/>
    <s v="6th Floor"/>
    <s v="SRD08F0607"/>
    <s v="SEAWOODS RESIDENCES D08 FLAT 0607"/>
    <x v="3"/>
    <s v="3BHK Grandio"/>
    <n v="1680"/>
    <n v="809.02"/>
    <n v="282.23"/>
    <n v="2"/>
    <s v="SINGLE"/>
    <s v="L&amp;T Seawoods Limited"/>
    <n v="26818529"/>
  </r>
  <r>
    <x v="9"/>
    <s v="SR00"/>
    <s v="7th Floor"/>
    <s v="SRD08F0701"/>
    <s v="SEAWOODS RESIDENCES D08 FLAT 0701"/>
    <x v="3"/>
    <s v="3BHK Grandio"/>
    <n v="1625"/>
    <n v="805.63"/>
    <n v="265.72000000000003"/>
    <n v="2"/>
    <s v="SINGLE"/>
    <s v="L&amp;T Seawoods Limited"/>
    <n v="25438286"/>
  </r>
  <r>
    <x v="9"/>
    <s v="SR00"/>
    <s v="7th Floor"/>
    <s v="SRD08F0702"/>
    <s v="SEAWOODS RESIDENCES D08 FLAT 0702"/>
    <x v="3"/>
    <s v="3BHK Supreme"/>
    <n v="1815"/>
    <n v="905.63"/>
    <n v="285.43"/>
    <n v="2"/>
    <s v="SINGLE"/>
    <s v="L&amp;T Seawoods Limited"/>
    <n v="28581967"/>
  </r>
  <r>
    <x v="9"/>
    <s v="SR00"/>
    <s v="7th Floor"/>
    <s v="SRD08F0703"/>
    <s v="SEAWOODS RESIDENCES D08 FLAT 0703"/>
    <x v="3"/>
    <s v="2BHK Elegante"/>
    <n v="1280"/>
    <n v="602.66999999999996"/>
    <n v="228.9"/>
    <n v="1"/>
    <s v="SINGLE"/>
    <s v="L&amp;T Seawoods Limited"/>
    <n v="17440806"/>
  </r>
  <r>
    <x v="9"/>
    <s v="SR00"/>
    <s v="7th Floor"/>
    <s v="SRD08F0704"/>
    <s v="SEAWOODS RESIDENCES D08 FLAT 0704"/>
    <x v="3"/>
    <s v="2BHK Elegante"/>
    <n v="1305"/>
    <n v="571.77"/>
    <n v="275.42"/>
    <n v="1"/>
    <s v="SINGLE"/>
    <s v="L&amp;T Seawoods Limited"/>
    <n v="18089675"/>
  </r>
  <r>
    <x v="9"/>
    <s v="SR00"/>
    <s v="7th Floor"/>
    <s v="SRD08F0705"/>
    <s v="SEAWOODS RESIDENCES D08 FLAT 0705"/>
    <x v="3"/>
    <s v="3BHK Grandio"/>
    <n v="1660"/>
    <n v="798.46"/>
    <n v="278.86"/>
    <n v="2"/>
    <s v="SINGLE"/>
    <s v="L&amp;T Seawoods Limited"/>
    <n v="26822280"/>
  </r>
  <r>
    <x v="9"/>
    <s v="SR00"/>
    <s v="7th Floor"/>
    <s v="SRD08F0706"/>
    <s v="SEAWOODS RESIDENCES D08 FLAT 0706"/>
    <x v="3"/>
    <s v="3BHK Grandio"/>
    <n v="1660"/>
    <n v="798.46"/>
    <n v="278.62"/>
    <n v="2"/>
    <s v="SINGLE"/>
    <s v="L&amp;T Seawoods Limited"/>
    <n v="27022277"/>
  </r>
  <r>
    <x v="9"/>
    <s v="SR00"/>
    <s v="7th Floor"/>
    <s v="SRD08F0707"/>
    <s v="SEAWOODS RESIDENCES D08 FLAT 0707"/>
    <x v="3"/>
    <s v="3BHK Grandio"/>
    <n v="1670"/>
    <n v="812.73"/>
    <n v="265.12"/>
    <n v="2"/>
    <s v="SINGLE"/>
    <s v="L&amp;T Seawoods Limited"/>
    <n v="26818530"/>
  </r>
  <r>
    <x v="9"/>
    <s v="SR00"/>
    <s v="8th Floor"/>
    <s v="SRD08F0801"/>
    <s v="SEAWOODS RESIDENCES D08 FLAT 0801"/>
    <x v="3"/>
    <s v="3BHK Grandio"/>
    <n v="1645"/>
    <n v="806.08"/>
    <n v="281.37"/>
    <n v="2"/>
    <s v="SINGLE"/>
    <s v="L&amp;T Seawoods Limited"/>
    <n v="25434513"/>
  </r>
  <r>
    <x v="9"/>
    <s v="SR00"/>
    <s v="8th Floor"/>
    <s v="SRD08F0802"/>
    <s v="SEAWOODS RESIDENCES D08 FLAT 0802"/>
    <x v="4"/>
    <s v="Refuge"/>
    <n v="0"/>
    <n v="0"/>
    <n v="0"/>
    <n v="0"/>
    <s v=""/>
    <s v="L&amp;T Seawoods Limited"/>
    <m/>
  </r>
  <r>
    <x v="9"/>
    <s v="SR00"/>
    <s v="8th Floor"/>
    <s v="SRD08F0803"/>
    <s v="SEAWOODS RESIDENCES D08 FLAT 0803"/>
    <x v="3"/>
    <s v="2BHK Elegante"/>
    <n v="1280"/>
    <n v="602.66999999999996"/>
    <n v="228.56"/>
    <n v="1"/>
    <s v="SINGLE"/>
    <s v="L&amp;T Seawoods Limited"/>
    <n v="17440806"/>
  </r>
  <r>
    <x v="9"/>
    <s v="SR00"/>
    <s v="8th Floor"/>
    <s v="SRD08F0804"/>
    <s v="SEAWOODS RESIDENCES D08 FLAT 0804"/>
    <x v="3"/>
    <s v="2BHK Elegante"/>
    <n v="1305"/>
    <n v="571.77"/>
    <n v="275.88"/>
    <n v="1"/>
    <s v="SINGLE"/>
    <s v="L&amp;T Seawoods Limited"/>
    <n v="18089675"/>
  </r>
  <r>
    <x v="9"/>
    <s v="SR00"/>
    <s v="8th Floor"/>
    <s v="SRD08F0805"/>
    <s v="SEAWOODS RESIDENCES D08 FLAT 0805"/>
    <x v="3"/>
    <s v="3BHK Grandio"/>
    <n v="1680"/>
    <n v="799.23"/>
    <n v="289.55"/>
    <n v="2"/>
    <s v="SINGLE"/>
    <s v="L&amp;T Seawoods Limited"/>
    <n v="26818529"/>
  </r>
  <r>
    <x v="9"/>
    <s v="SR00"/>
    <s v="8th Floor"/>
    <s v="SRD08F0806"/>
    <s v="SEAWOODS RESIDENCES D08 FLAT 0806"/>
    <x v="3"/>
    <s v="3BHK Grandio"/>
    <n v="1680"/>
    <n v="797.6"/>
    <n v="290.25"/>
    <n v="2"/>
    <s v="SINGLE"/>
    <s v="L&amp;T Seawoods Limited"/>
    <n v="26818529"/>
  </r>
  <r>
    <x v="9"/>
    <s v="SR00"/>
    <s v="8th Floor"/>
    <s v="SRD08F0807"/>
    <s v="SEAWOODS RESIDENCES D08 FLAT 0807"/>
    <x v="3"/>
    <s v="3BHK Grandio"/>
    <n v="1680"/>
    <n v="809.01"/>
    <n v="282.92"/>
    <n v="2"/>
    <s v="SINGLE"/>
    <s v="L&amp;T Seawoods Limited"/>
    <n v="24363629"/>
  </r>
  <r>
    <x v="9"/>
    <s v="SR00"/>
    <s v="9th Floor"/>
    <s v="SRD08F0901"/>
    <s v="SEAWOODS RESIDENCES D08 FLAT 0901"/>
    <x v="3"/>
    <s v="3BHK Grandio"/>
    <n v="1625"/>
    <n v="805.63"/>
    <n v="265.72000000000003"/>
    <n v="2"/>
    <s v="SINGLE"/>
    <s v="L&amp;T Seawoods Limited"/>
    <n v="25438286"/>
  </r>
  <r>
    <x v="9"/>
    <s v="SR00"/>
    <s v="9th Floor"/>
    <s v="SRD08F0902"/>
    <s v="SEAWOODS RESIDENCES D08 FLAT 0902"/>
    <x v="3"/>
    <s v="3BHK Supreme"/>
    <n v="1815"/>
    <n v="905.63"/>
    <n v="285.43"/>
    <n v="2"/>
    <s v="SINGLE"/>
    <s v="L&amp;T Seawoods Limited"/>
    <n v="26150593"/>
  </r>
  <r>
    <x v="9"/>
    <s v="SR00"/>
    <s v="9th Floor"/>
    <s v="SRD08F0903"/>
    <s v="SEAWOODS RESIDENCES D08 FLAT 0903"/>
    <x v="3"/>
    <s v="2BHK Elegante"/>
    <n v="1280"/>
    <n v="602.66999999999996"/>
    <n v="228.9"/>
    <n v="1"/>
    <s v="SINGLE"/>
    <s v="L&amp;T Seawoods Limited"/>
    <n v="17440806"/>
  </r>
  <r>
    <x v="9"/>
    <s v="SR00"/>
    <s v="9th Floor"/>
    <s v="SRD08F0904"/>
    <s v="SEAWOODS RESIDENCES D08 FLAT 0904"/>
    <x v="3"/>
    <s v="2BHK Elegante"/>
    <n v="1305"/>
    <n v="571.77"/>
    <n v="275.42"/>
    <n v="1"/>
    <s v="SINGLE"/>
    <s v="L&amp;T Seawoods Limited"/>
    <n v="18476673"/>
  </r>
  <r>
    <x v="9"/>
    <s v="SR00"/>
    <s v="9th Floor"/>
    <s v="SRD08F0905"/>
    <s v="SEAWOODS RESIDENCES D08 FLAT 0905"/>
    <x v="3"/>
    <s v="3BHK Grandio"/>
    <n v="1660"/>
    <n v="798.46"/>
    <n v="278.86"/>
    <n v="2"/>
    <s v="SINGLE"/>
    <s v="L&amp;T Seawoods Limited"/>
    <n v="24234340"/>
  </r>
  <r>
    <x v="9"/>
    <s v="SR00"/>
    <s v="9th Floor"/>
    <s v="SRD08F0906"/>
    <s v="SEAWOODS RESIDENCES D08 FLAT 0906"/>
    <x v="3"/>
    <s v="3BHK Grandio"/>
    <n v="1660"/>
    <n v="798.46"/>
    <n v="278.62"/>
    <n v="2"/>
    <s v="SINGLE"/>
    <s v="L&amp;T Seawoods Limited"/>
    <n v="26822280"/>
  </r>
  <r>
    <x v="9"/>
    <s v="SR00"/>
    <s v="9th Floor"/>
    <s v="SRD08F0907"/>
    <s v="SEAWOODS RESIDENCES D08 FLAT 0907"/>
    <x v="3"/>
    <s v="3BHK Grandio"/>
    <n v="1670"/>
    <n v="812.73"/>
    <n v="265.12"/>
    <n v="2"/>
    <s v="SINGLE"/>
    <s v="L&amp;T Seawoods Limited"/>
    <n v="25477520"/>
  </r>
  <r>
    <x v="9"/>
    <s v="SR00"/>
    <s v="10th Floor"/>
    <s v="SRD08F1001"/>
    <s v="SEAWOODS RESIDENCES D08 FLAT 1001"/>
    <x v="3"/>
    <s v="3BHK Grandio"/>
    <n v="1645"/>
    <n v="806.16"/>
    <n v="281.37"/>
    <n v="2"/>
    <s v="SINGLE"/>
    <s v="L&amp;T Seawoods Limited"/>
    <n v="25438148"/>
  </r>
  <r>
    <x v="9"/>
    <s v="SR00"/>
    <s v="10th Floor"/>
    <s v="SRD08F1002"/>
    <s v="SEAWOODS RESIDENCES D08 FLAT 1002"/>
    <x v="3"/>
    <s v="3BHK Supreme"/>
    <n v="1830"/>
    <n v="899.89"/>
    <n v="301.18"/>
    <n v="2"/>
    <s v="SINGLE"/>
    <s v="L&amp;T Seawoods Limited"/>
    <n v="26150590"/>
  </r>
  <r>
    <x v="9"/>
    <s v="SR00"/>
    <s v="10th Floor"/>
    <s v="SRD08F1003"/>
    <s v="SEAWOODS RESIDENCES D08 FLAT 1003"/>
    <x v="3"/>
    <s v="2BHK Elegante"/>
    <n v="1280"/>
    <n v="602.78"/>
    <n v="229.25"/>
    <n v="1"/>
    <s v="SINGLE"/>
    <s v="L&amp;T Seawoods Limited"/>
    <n v="17440806"/>
  </r>
  <r>
    <x v="9"/>
    <s v="SR00"/>
    <s v="10th Floor"/>
    <s v="SRD08F1004"/>
    <s v="SEAWOODS RESIDENCES D08 FLAT 1004"/>
    <x v="3"/>
    <s v="2BHK Elegante"/>
    <n v="1305"/>
    <n v="571.73"/>
    <n v="277"/>
    <n v="1"/>
    <s v="SINGLE"/>
    <s v="L&amp;T Seawoods Limited"/>
    <n v="18089675"/>
  </r>
  <r>
    <x v="9"/>
    <s v="SR00"/>
    <s v="10th Floor"/>
    <s v="SRD08F1005"/>
    <s v="SEAWOODS RESIDENCES D08 FLAT 1005"/>
    <x v="3"/>
    <s v="3BHK Grandio"/>
    <n v="1680"/>
    <n v="797.59"/>
    <n v="290.14999999999998"/>
    <n v="2"/>
    <s v="SINGLE"/>
    <s v="L&amp;T Seawoods Limited"/>
    <n v="32718991"/>
  </r>
  <r>
    <x v="9"/>
    <s v="SR00"/>
    <s v="10th Floor"/>
    <s v="SRD08F1006"/>
    <s v="SEAWOODS RESIDENCES D08 FLAT 1006"/>
    <x v="3"/>
    <s v="3BHK Grandio"/>
    <n v="1680"/>
    <n v="797.59"/>
    <n v="291.24"/>
    <n v="2"/>
    <s v="SINGLE"/>
    <s v="L&amp;T Seawoods Limited"/>
    <n v="26818529"/>
  </r>
  <r>
    <x v="9"/>
    <s v="SR00"/>
    <s v="10th Floor"/>
    <s v="SRD08F1007"/>
    <s v="SEAWOODS RESIDENCES D08 FLAT 1007"/>
    <x v="3"/>
    <s v="3BHK Grandio"/>
    <n v="1680"/>
    <n v="809.02"/>
    <n v="282.23"/>
    <n v="2"/>
    <s v="SINGLE"/>
    <s v="L&amp;T Seawoods Limited"/>
    <n v="26818529"/>
  </r>
  <r>
    <x v="9"/>
    <s v="SR00"/>
    <s v="11th Floor"/>
    <s v="SRD08F1101"/>
    <s v="SEAWOODS RESIDENCES D08 FLAT 1101"/>
    <x v="3"/>
    <s v="3BHK Grandio"/>
    <n v="1625"/>
    <n v="805.63"/>
    <n v="265.72000000000003"/>
    <n v="2"/>
    <s v="SINGLE"/>
    <s v="L&amp;T Seawoods Limited"/>
    <n v="26285448"/>
  </r>
  <r>
    <x v="9"/>
    <s v="SR00"/>
    <s v="11th Floor"/>
    <s v="SRD08F1102"/>
    <s v="SEAWOODS RESIDENCES D08 FLAT 1102"/>
    <x v="3"/>
    <s v="3BHK Supreme"/>
    <n v="1815"/>
    <n v="905.63"/>
    <n v="285.43"/>
    <n v="2"/>
    <s v="SINGLE"/>
    <s v="L&amp;T Seawoods Limited"/>
    <n v="28581967"/>
  </r>
  <r>
    <x v="9"/>
    <s v="SR00"/>
    <s v="11th Floor"/>
    <s v="SRD08F1103"/>
    <s v="SEAWOODS RESIDENCES D08 FLAT 1103"/>
    <x v="3"/>
    <s v="2BHK Elegante"/>
    <n v="1280"/>
    <n v="602.66999999999996"/>
    <n v="228.9"/>
    <n v="1"/>
    <s v="SINGLE"/>
    <s v="L&amp;T Seawoods Limited"/>
    <n v="17981312"/>
  </r>
  <r>
    <x v="9"/>
    <s v="SR00"/>
    <s v="11th Floor"/>
    <s v="SRD08F1104"/>
    <s v="SEAWOODS RESIDENCES D08 FLAT 1104"/>
    <x v="3"/>
    <s v="2BHK Elegante"/>
    <n v="1305"/>
    <n v="571.77"/>
    <n v="275.42"/>
    <n v="1"/>
    <s v="SINGLE"/>
    <s v="L&amp;T Seawoods Limited"/>
    <n v="18962994"/>
  </r>
  <r>
    <x v="9"/>
    <s v="SR00"/>
    <s v="11th Floor"/>
    <s v="SRD08F1105"/>
    <s v="SEAWOODS RESIDENCES D08 FLAT 1105"/>
    <x v="3"/>
    <s v="3BHK Grandio"/>
    <n v="1660"/>
    <n v="798.46"/>
    <n v="278.86"/>
    <n v="2"/>
    <s v="SINGLE"/>
    <s v="L&amp;T Seawoods Limited"/>
    <n v="26299380"/>
  </r>
  <r>
    <x v="9"/>
    <s v="SR00"/>
    <s v="11th Floor"/>
    <s v="SRD08F1106"/>
    <s v="SEAWOODS RESIDENCES D08 FLAT 1106"/>
    <x v="3"/>
    <s v="3BHK Grandio"/>
    <n v="1660"/>
    <n v="798.46"/>
    <n v="278.62"/>
    <n v="2"/>
    <s v="SINGLE"/>
    <s v="L&amp;T Seawoods Limited"/>
    <n v="27722000"/>
  </r>
  <r>
    <x v="9"/>
    <s v="SR00"/>
    <s v="11th Floor"/>
    <s v="SRD08F1107"/>
    <s v="SEAWOODS RESIDENCES D08 FLAT 1107"/>
    <x v="3"/>
    <s v="3BHK Grandio"/>
    <n v="1670"/>
    <n v="812.73"/>
    <n v="265.12"/>
    <n v="2"/>
    <s v="SINGLE"/>
    <s v="L&amp;T Seawoods Limited"/>
    <n v="27720330"/>
  </r>
  <r>
    <x v="9"/>
    <s v="SR00"/>
    <s v="12th Floor"/>
    <s v="SRD08F1201"/>
    <s v="SEAWOODS RESIDENCES D08 FLAT 1201"/>
    <x v="3"/>
    <s v="3BHK Grandio"/>
    <n v="1645"/>
    <n v="806.08"/>
    <n v="281.37"/>
    <n v="2"/>
    <s v="SINGLE"/>
    <s v="L&amp;T Seawoods Limited"/>
    <n v="26852980"/>
  </r>
  <r>
    <x v="9"/>
    <s v="SR00"/>
    <s v="12th Floor"/>
    <s v="SRD08F1202"/>
    <s v="SEAWOODS RESIDENCES D08 FLAT 1202"/>
    <x v="4"/>
    <s v="Refuge"/>
    <n v="0"/>
    <n v="0"/>
    <n v="0"/>
    <n v="0"/>
    <s v=""/>
    <s v="L&amp;T Seawoods Limited"/>
    <m/>
  </r>
  <r>
    <x v="9"/>
    <s v="SR00"/>
    <s v="12th Floor"/>
    <s v="SRD08F1203"/>
    <s v="SEAWOODS RESIDENCES D08 FLAT 1203"/>
    <x v="3"/>
    <s v="2BHK Elegante"/>
    <n v="1280"/>
    <n v="602.66999999999996"/>
    <n v="228.56"/>
    <n v="1"/>
    <s v="SINGLE"/>
    <s v="L&amp;T Seawoods Limited"/>
    <n v="17981312"/>
  </r>
  <r>
    <x v="9"/>
    <s v="SR00"/>
    <s v="12th Floor"/>
    <s v="SRD08F1204"/>
    <s v="SEAWOODS RESIDENCES D08 FLAT 1204"/>
    <x v="3"/>
    <s v="2BHK Elegante"/>
    <n v="1305"/>
    <n v="571.77"/>
    <n v="275.88"/>
    <n v="1"/>
    <s v="SINGLE"/>
    <s v="L&amp;T Seawoods Limited"/>
    <n v="18575996"/>
  </r>
  <r>
    <x v="9"/>
    <s v="SR00"/>
    <s v="12th Floor"/>
    <s v="SRD08F1205"/>
    <s v="SEAWOODS RESIDENCES D08 FLAT 1205"/>
    <x v="3"/>
    <s v="3BHK Grandio"/>
    <n v="1680"/>
    <n v="799.23"/>
    <n v="289.55"/>
    <n v="2"/>
    <s v="SINGLE"/>
    <s v="L&amp;T Seawoods Limited"/>
    <n v="27720336"/>
  </r>
  <r>
    <x v="9"/>
    <s v="SR00"/>
    <s v="12th Floor"/>
    <s v="SRD08F1206"/>
    <s v="SEAWOODS RESIDENCES D08 FLAT 1206"/>
    <x v="3"/>
    <s v="3BHK Grandio"/>
    <n v="1680"/>
    <n v="797.6"/>
    <n v="290.25"/>
    <n v="2"/>
    <s v="SINGLE"/>
    <s v="L&amp;T Seawoods Limited"/>
    <n v="27920323"/>
  </r>
  <r>
    <x v="9"/>
    <s v="SR00"/>
    <s v="12th Floor"/>
    <s v="SRD08F1207"/>
    <s v="SEAWOODS RESIDENCES D08 FLAT 1207"/>
    <x v="3"/>
    <s v="3BHK Grandio"/>
    <n v="1680"/>
    <n v="809.01"/>
    <n v="282.92"/>
    <n v="2"/>
    <s v="SINGLE"/>
    <s v="L&amp;T Seawoods Limited"/>
    <n v="25327226"/>
  </r>
  <r>
    <x v="9"/>
    <s v="SR00"/>
    <s v="13th Floor"/>
    <s v="SRD08F1301"/>
    <s v="SEAWOODS RESIDENCES D08 FLAT 1301"/>
    <x v="3"/>
    <s v="3BHK Grandio"/>
    <n v="1625"/>
    <n v="805.63"/>
    <n v="265.72000000000003"/>
    <n v="2"/>
    <s v="SINGLE"/>
    <s v="L&amp;T Seawoods Limited"/>
    <n v="26285448"/>
  </r>
  <r>
    <x v="9"/>
    <s v="SR00"/>
    <s v="13th Floor"/>
    <s v="SRD08F1302"/>
    <s v="SEAWOODS RESIDENCES D08 FLAT 1302"/>
    <x v="3"/>
    <s v="3BHK Supreme"/>
    <n v="1815"/>
    <n v="905.63"/>
    <n v="285.43"/>
    <n v="2"/>
    <s v="SINGLE"/>
    <s v="L&amp;T Seawoods Limited"/>
    <n v="27275439"/>
  </r>
  <r>
    <x v="9"/>
    <s v="SR00"/>
    <s v="13th Floor"/>
    <s v="SRD08F1303"/>
    <s v="SEAWOODS RESIDENCES D08 FLAT 1303"/>
    <x v="3"/>
    <s v="2BHK Elegante"/>
    <n v="1280"/>
    <n v="602.66999999999996"/>
    <n v="228.9"/>
    <n v="2"/>
    <s v="TANDEM"/>
    <s v="L&amp;T Seawoods Limited"/>
    <n v="18988902"/>
  </r>
  <r>
    <x v="9"/>
    <s v="SR00"/>
    <s v="13th Floor"/>
    <s v="SRD08F1304"/>
    <s v="SEAWOODS RESIDENCES D08 FLAT 1304"/>
    <x v="3"/>
    <s v="2BHK Elegante"/>
    <n v="1305"/>
    <n v="571.77"/>
    <n v="275.42"/>
    <n v="1"/>
    <s v="SINGLE"/>
    <s v="L&amp;T Seawoods Limited"/>
    <n v="19246140"/>
  </r>
  <r>
    <x v="9"/>
    <s v="SR00"/>
    <s v="13th Floor"/>
    <s v="SRD08F1305"/>
    <s v="SEAWOODS RESIDENCES D08 FLAT 1305"/>
    <x v="3"/>
    <s v="3BHK Grandio"/>
    <n v="1660"/>
    <n v="798.46"/>
    <n v="278.86"/>
    <n v="2"/>
    <s v="SINGLE"/>
    <s v="L&amp;T Seawoods Limited"/>
    <n v="27722000"/>
  </r>
  <r>
    <x v="9"/>
    <s v="SR00"/>
    <s v="13th Floor"/>
    <s v="SRD08F1306"/>
    <s v="SEAWOODS RESIDENCES D08 FLAT 1306"/>
    <x v="3"/>
    <s v="3BHK Grandio"/>
    <n v="1660"/>
    <n v="798.46"/>
    <n v="278.62"/>
    <n v="2"/>
    <s v="SINGLE"/>
    <s v="L&amp;T Seawoods Limited"/>
    <n v="27722000"/>
  </r>
  <r>
    <x v="9"/>
    <s v="SR00"/>
    <s v="13th Floor"/>
    <s v="SRD08F1307"/>
    <s v="SEAWOODS RESIDENCES D08 FLAT 1307"/>
    <x v="3"/>
    <s v="3BHK Grandio"/>
    <n v="1670"/>
    <n v="812.73"/>
    <n v="265.12"/>
    <n v="2"/>
    <s v="SINGLE"/>
    <s v="L&amp;T Seawoods Limited"/>
    <n v="28442906"/>
  </r>
  <r>
    <x v="9"/>
    <s v="SR00"/>
    <s v="14th Floor"/>
    <s v="SRD08F1401"/>
    <s v="SEAWOODS RESIDENCES D08 FLAT 1401"/>
    <x v="3"/>
    <s v="3BHK Grandio"/>
    <n v="1645"/>
    <n v="806.16"/>
    <n v="281.37"/>
    <n v="2"/>
    <s v="SINGLE"/>
    <s v="L&amp;T Seawoods Limited"/>
    <n v="26829950"/>
  </r>
  <r>
    <x v="9"/>
    <s v="SR00"/>
    <s v="14th Floor"/>
    <s v="SRD08F1402"/>
    <s v="SEAWOODS RESIDENCES D08 FLAT 1402"/>
    <x v="3"/>
    <s v="3BHK Supreme"/>
    <n v="1830"/>
    <n v="899.89"/>
    <n v="301.18"/>
    <n v="2"/>
    <s v="SINGLE"/>
    <s v="L&amp;T Seawoods Limited"/>
    <n v="32000002"/>
  </r>
  <r>
    <x v="9"/>
    <s v="SR00"/>
    <s v="14th Floor"/>
    <s v="SRD08F1403"/>
    <s v="SEAWOODS RESIDENCES D08 FLAT 1403"/>
    <x v="3"/>
    <s v="2BHK Elegante"/>
    <n v="1280"/>
    <n v="602.78"/>
    <n v="229.25"/>
    <n v="1"/>
    <s v="SINGLE"/>
    <s v="L&amp;T Seawoods Limited"/>
    <n v="18386368"/>
  </r>
  <r>
    <x v="9"/>
    <s v="SR00"/>
    <s v="14th Floor"/>
    <s v="SRD08F1404"/>
    <s v="SEAWOODS RESIDENCES D08 FLAT 1404"/>
    <x v="3"/>
    <s v="2BHK Elegante"/>
    <n v="1305"/>
    <n v="571.73"/>
    <n v="277"/>
    <n v="1"/>
    <s v="SINGLE"/>
    <s v="L&amp;T Seawoods Limited"/>
    <n v="18575996"/>
  </r>
  <r>
    <x v="9"/>
    <s v="SR00"/>
    <s v="14th Floor"/>
    <s v="SRD08F1405"/>
    <s v="SEAWOODS RESIDENCES D08 FLAT 1405"/>
    <x v="3"/>
    <s v="3BHK Grandio"/>
    <n v="1680"/>
    <n v="797.59"/>
    <n v="290.14999999999998"/>
    <n v="2"/>
    <s v="SINGLE"/>
    <s v="L&amp;T Seawoods Limited"/>
    <n v="27720336"/>
  </r>
  <r>
    <x v="9"/>
    <s v="SR00"/>
    <s v="14th Floor"/>
    <s v="SRD08F1406"/>
    <s v="SEAWOODS RESIDENCES D08 FLAT 1406"/>
    <x v="3"/>
    <s v="3BHK Grandio"/>
    <n v="1680"/>
    <n v="797.59"/>
    <n v="291.24"/>
    <n v="2"/>
    <s v="SINGLE"/>
    <s v="L&amp;T Seawoods Limited"/>
    <n v="27720336"/>
  </r>
  <r>
    <x v="9"/>
    <s v="SR00"/>
    <s v="14th Floor"/>
    <s v="SRD08F1407"/>
    <s v="SEAWOODS RESIDENCES D08 FLAT 1407"/>
    <x v="3"/>
    <s v="3BHK Grandio"/>
    <n v="1680"/>
    <n v="809.02"/>
    <n v="282.23"/>
    <n v="2"/>
    <s v="SINGLE"/>
    <s v="L&amp;T Seawoods Limited"/>
    <n v="27720336"/>
  </r>
  <r>
    <x v="9"/>
    <s v="SR00"/>
    <s v="15th Floor"/>
    <s v="SRD08F1501"/>
    <s v="SEAWOODS RESIDENCES D08 FLAT 1501"/>
    <x v="3"/>
    <s v="3BHK Grandio"/>
    <n v="1625"/>
    <n v="805.63"/>
    <n v="265.72000000000003"/>
    <n v="3"/>
    <s v="TANDEM / SINGLE"/>
    <s v="L&amp;T Seawoods Limited"/>
    <n v="29900991"/>
  </r>
  <r>
    <x v="9"/>
    <s v="SR00"/>
    <s v="15th Floor"/>
    <s v="SRD08F1502"/>
    <s v="SEAWOODS RESIDENCES D08 FLAT 1502"/>
    <x v="3"/>
    <s v="3BHK Supreme"/>
    <n v="1815"/>
    <n v="905.63"/>
    <n v="285.43"/>
    <n v="2"/>
    <s v="SINGLE"/>
    <s v="L&amp;T Seawoods Limited"/>
    <n v="32384991"/>
  </r>
  <r>
    <x v="9"/>
    <s v="SR00"/>
    <s v="15th Floor"/>
    <s v="SRD08F1503"/>
    <s v="SEAWOODS RESIDENCES D08 FLAT 1503"/>
    <x v="3"/>
    <s v="2BHK Elegante"/>
    <n v="1280"/>
    <n v="602.66999999999996"/>
    <n v="228.9"/>
    <n v="1"/>
    <s v="SINGLE"/>
    <s v="L&amp;T Seawoods Limited"/>
    <n v="18386368"/>
  </r>
  <r>
    <x v="9"/>
    <s v="SR00"/>
    <s v="15th Floor"/>
    <s v="SRD08F1504"/>
    <s v="SEAWOODS RESIDENCES D08 FLAT 1504"/>
    <x v="3"/>
    <s v="2BHK Elegante"/>
    <n v="1305"/>
    <n v="571.77"/>
    <n v="275.42"/>
    <n v="1"/>
    <s v="SINGLE"/>
    <s v="L&amp;T Seawoods Limited"/>
    <n v="18575996"/>
  </r>
  <r>
    <x v="9"/>
    <s v="SR00"/>
    <s v="15th Floor"/>
    <s v="SRD08F1505"/>
    <s v="SEAWOODS RESIDENCES D08 FLAT 1505"/>
    <x v="3"/>
    <s v="3BHK Grandio"/>
    <n v="1660"/>
    <n v="798.46"/>
    <n v="278.86"/>
    <n v="2"/>
    <s v="SINGLE"/>
    <s v="L&amp;T Seawoods Limited"/>
    <n v="27722000"/>
  </r>
  <r>
    <x v="9"/>
    <s v="SR00"/>
    <s v="15th Floor"/>
    <s v="SRD08F1506"/>
    <s v="SEAWOODS RESIDENCES D08 FLAT 1506"/>
    <x v="3"/>
    <s v="3BHK Grandio"/>
    <n v="1660"/>
    <n v="798.46"/>
    <n v="278.62"/>
    <n v="2"/>
    <s v="SINGLE"/>
    <s v="L&amp;T Seawoods Limited"/>
    <n v="27722000"/>
  </r>
  <r>
    <x v="9"/>
    <s v="SR00"/>
    <s v="15th Floor"/>
    <s v="SRD08F1507"/>
    <s v="SEAWOODS RESIDENCES D08 FLAT 1507"/>
    <x v="3"/>
    <s v="3BHK Grandio"/>
    <n v="1670"/>
    <n v="812.73"/>
    <n v="265.12"/>
    <n v="2"/>
    <s v="SINGLE"/>
    <s v="L&amp;T Seawoods Limited"/>
    <n v="24876320"/>
  </r>
  <r>
    <x v="10"/>
    <s v="SR00"/>
    <s v="2nd Floor"/>
    <s v="SRG01F0201"/>
    <s v="Seawoods Residence Amber G01 Flat 0201"/>
    <x v="2"/>
    <s v="3BHK Supreme"/>
    <n v="1873"/>
    <n v="898.94"/>
    <n v="340"/>
    <n v="2"/>
    <s v="SINGLE"/>
    <s v="L&amp;T Seawoods Limited"/>
    <m/>
  </r>
  <r>
    <x v="10"/>
    <s v="SR00"/>
    <s v="2nd Floor"/>
    <s v="SRG01F0202"/>
    <s v="Seawoods Residence Amber G01 Flat 0202"/>
    <x v="1"/>
    <s v="3BHK Grandio"/>
    <n v="1690"/>
    <n v="790.47"/>
    <n v="262"/>
    <n v="2"/>
    <s v="SINGLE"/>
    <s v="L&amp;T Seawoods Limited"/>
    <m/>
  </r>
  <r>
    <x v="10"/>
    <s v="SR00"/>
    <s v="2nd Floor"/>
    <s v="SRG01F0203"/>
    <s v="Seawoods Residence Amber G01 Flat 0203"/>
    <x v="1"/>
    <s v="3BHK Grandio"/>
    <n v="1690"/>
    <n v="790.47"/>
    <n v="333"/>
    <n v="2"/>
    <s v="SINGLE"/>
    <s v="L&amp;T Seawoods Limited"/>
    <m/>
  </r>
  <r>
    <x v="10"/>
    <s v="SR00"/>
    <s v="2nd Floor"/>
    <s v="SRG01F0204"/>
    <s v="Seawoods Residence Amber G01 Flat 0204"/>
    <x v="1"/>
    <s v="2BHK Elegante"/>
    <n v="1332"/>
    <n v="602.29999999999995"/>
    <n v="281"/>
    <n v="1"/>
    <s v="SINGLE"/>
    <s v="L&amp;T Seawoods Limited"/>
    <m/>
  </r>
  <r>
    <x v="10"/>
    <s v="SR00"/>
    <s v="2nd Floor"/>
    <s v="SRG01F0205"/>
    <s v="Seawoods Residence Amber G01 Flat 0205"/>
    <x v="2"/>
    <s v="2BHK Elegante"/>
    <n v="1382"/>
    <n v="572.53"/>
    <n v="335"/>
    <n v="1"/>
    <s v="SINGLE"/>
    <s v="L&amp;T Seawoods Limited"/>
    <m/>
  </r>
  <r>
    <x v="10"/>
    <s v="SR00"/>
    <s v="2nd Floor"/>
    <s v="SRG01F0206"/>
    <s v="Seawoods Residence Amber G01 Flat 0206"/>
    <x v="1"/>
    <s v="3BHK Imperio"/>
    <n v="1575"/>
    <n v="678.22"/>
    <n v="312"/>
    <n v="2"/>
    <s v="SINGLE"/>
    <s v="L&amp;T Seawoods Limited"/>
    <m/>
  </r>
  <r>
    <x v="10"/>
    <s v="SR00"/>
    <s v="2nd Floor"/>
    <s v="SRG01F0207"/>
    <s v="Seawoods Residence Amber G01 Flat 0207"/>
    <x v="1"/>
    <s v="3BHK Imperio"/>
    <n v="1575"/>
    <n v="675.66"/>
    <n v="312"/>
    <n v="2"/>
    <s v="SINGLE"/>
    <s v="L&amp;T Seawoods Limited"/>
    <m/>
  </r>
  <r>
    <x v="10"/>
    <s v="SR00"/>
    <s v="2nd Floor"/>
    <s v="SRG01F0208"/>
    <s v="Seawoods Residence Amber G01 Flat 0208"/>
    <x v="1"/>
    <s v="2BHK Elegante"/>
    <n v="1382"/>
    <n v="584.58000000000004"/>
    <n v="320"/>
    <n v="1"/>
    <s v="SINGLE"/>
    <s v="L&amp;T Seawoods Limited"/>
    <m/>
  </r>
  <r>
    <x v="10"/>
    <s v="SR00"/>
    <s v="3rd Floor"/>
    <s v="SRG01F0301"/>
    <s v="Seawoods Residence Amber G01 Flat 0301"/>
    <x v="0"/>
    <s v="3BHK Supreme"/>
    <n v="1795"/>
    <n v="893.99"/>
    <n v="273"/>
    <n v="2"/>
    <s v="SINGLE"/>
    <s v="L&amp;T Seawoods Limited"/>
    <n v="31198392"/>
  </r>
  <r>
    <x v="10"/>
    <s v="SR00"/>
    <s v="3rd Floor"/>
    <s v="SRG01F0302"/>
    <s v="Seawoods Residence Amber G01 Flat 0302"/>
    <x v="0"/>
    <s v="3BHK Grandio"/>
    <n v="1619"/>
    <n v="790.47"/>
    <n v="262"/>
    <n v="2"/>
    <s v="SINGLE"/>
    <s v="L&amp;T Seawoods Limited"/>
    <n v="28078722"/>
  </r>
  <r>
    <x v="10"/>
    <s v="SR00"/>
    <s v="3rd Floor"/>
    <s v="SRG01F0303"/>
    <s v="Seawoods Residence Amber G01 Flat 0303"/>
    <x v="0"/>
    <s v="3BHK Grandio"/>
    <n v="1619"/>
    <n v="790.47"/>
    <n v="262"/>
    <n v="2"/>
    <s v="SINGLE"/>
    <s v="L&amp;T Seawoods Limited"/>
    <n v="28027140"/>
  </r>
  <r>
    <x v="10"/>
    <s v="SR00"/>
    <s v="3rd Floor"/>
    <s v="SRG01F0304"/>
    <s v="Seawoods Residence Amber G01 Flat 0304"/>
    <x v="0"/>
    <s v="2BHK Elegante"/>
    <n v="1277"/>
    <n v="602.29999999999995"/>
    <n v="224"/>
    <n v="1"/>
    <s v="SINGLE"/>
    <s v="L&amp;T Seawoods Limited"/>
    <n v="20142708"/>
  </r>
  <r>
    <x v="10"/>
    <s v="SR00"/>
    <s v="3rd Floor"/>
    <s v="SRG01F0305"/>
    <s v="Seawoods Residence Amber G01 Flat 0305"/>
    <x v="0"/>
    <s v="2BHK Elegante"/>
    <n v="1272"/>
    <n v="572.53"/>
    <n v="253.26"/>
    <n v="1"/>
    <s v="SINGLE"/>
    <s v="L&amp;T Seawoods Limited"/>
    <n v="19903811"/>
  </r>
  <r>
    <x v="10"/>
    <s v="SR00"/>
    <s v="3rd Floor"/>
    <s v="SRG01F0306"/>
    <s v="Seawoods Residence Amber G01 Flat 0306"/>
    <x v="0"/>
    <s v="3BHK Imperio"/>
    <n v="1413"/>
    <n v="677.41"/>
    <n v="225"/>
    <n v="2"/>
    <s v="SINGLE"/>
    <s v="L&amp;T Seawoods Limited"/>
    <n v="22402338"/>
  </r>
  <r>
    <x v="10"/>
    <s v="SR00"/>
    <s v="3rd Floor"/>
    <s v="SRG01F0307"/>
    <s v="Seawoods Residence Amber G01 Flat 0307"/>
    <x v="0"/>
    <s v="3BHK Imperio"/>
    <n v="1413"/>
    <n v="674.86"/>
    <n v="225"/>
    <n v="1"/>
    <s v="SINGLE"/>
    <s v="L&amp;T Seawoods Limited"/>
    <n v="21639911"/>
  </r>
  <r>
    <x v="10"/>
    <s v="SR00"/>
    <s v="3rd Floor"/>
    <s v="SRG01F0308"/>
    <s v="Seawoods Residence Amber G01 Flat 0308"/>
    <x v="0"/>
    <s v="2BHK Elegante"/>
    <n v="1272"/>
    <n v="572.53"/>
    <n v="253.23"/>
    <n v="1"/>
    <s v="SINGLE"/>
    <s v="L&amp;T Seawoods Limited"/>
    <n v="20122124"/>
  </r>
  <r>
    <x v="10"/>
    <s v="SR00"/>
    <s v="4th Floor"/>
    <s v="SRG01F0401"/>
    <s v="Seawoods Residence Amber G01 Flat 0401"/>
    <x v="0"/>
    <s v="3BHK Supreme"/>
    <n v="1814"/>
    <n v="890.28"/>
    <n v="288"/>
    <n v="2"/>
    <s v="SINGLE"/>
    <s v="L&amp;T Seawoods Limited"/>
    <n v="31819428"/>
  </r>
  <r>
    <x v="10"/>
    <s v="SR00"/>
    <s v="4th Floor"/>
    <s v="SRG01F0402"/>
    <s v="Seawoods Residence Amber G01 Flat 0402"/>
    <x v="0"/>
    <s v="3BHK Grandio"/>
    <n v="1634"/>
    <n v="790.47"/>
    <n v="272"/>
    <n v="2"/>
    <s v="SINGLE"/>
    <s v="L&amp;T Seawoods Limited"/>
    <n v="28303004"/>
  </r>
  <r>
    <x v="10"/>
    <s v="SR00"/>
    <s v="4th Floor"/>
    <s v="SRG01F0403"/>
    <s v="Seawoods Residence Amber G01 Flat 0403"/>
    <x v="0"/>
    <s v="3BHK Grandio"/>
    <n v="1634"/>
    <n v="790.47"/>
    <n v="272"/>
    <n v="2"/>
    <s v="SINGLE"/>
    <s v="L&amp;T Seawoods Limited"/>
    <n v="28475032"/>
  </r>
  <r>
    <x v="10"/>
    <s v="SR00"/>
    <s v="4th Floor"/>
    <s v="SRG01F0404"/>
    <s v="Seawoods Residence Amber G01 Flat 0404"/>
    <x v="0"/>
    <s v="2BHK Elegante"/>
    <n v="1277"/>
    <n v="602.29999999999995"/>
    <n v="225"/>
    <n v="1"/>
    <s v="SINGLE"/>
    <s v="L&amp;T Seawoods Limited"/>
    <n v="20023386"/>
  </r>
  <r>
    <x v="10"/>
    <s v="SR00"/>
    <s v="4th Floor"/>
    <s v="SRG01F0405"/>
    <s v="Seawoods Residence Amber G01 Flat 0405"/>
    <x v="0"/>
    <s v="2BHK Elegante"/>
    <n v="1272"/>
    <n v="572.53"/>
    <n v="255"/>
    <n v="1"/>
    <s v="SINGLE"/>
    <s v="L&amp;T Seawoods Limited"/>
    <n v="19822555"/>
  </r>
  <r>
    <x v="10"/>
    <s v="SR00"/>
    <s v="4th Floor"/>
    <s v="SRG01F0406"/>
    <s v="Seawoods Residence Amber G01 Flat 0406"/>
    <x v="0"/>
    <s v="3BHK Imperio"/>
    <n v="1411"/>
    <n v="677.9"/>
    <n v="227.03"/>
    <n v="2"/>
    <s v="SINGLE"/>
    <s v="L&amp;T Seawoods Limited"/>
    <n v="22625046"/>
  </r>
  <r>
    <x v="10"/>
    <s v="SR00"/>
    <s v="4th Floor"/>
    <s v="SRG01F0407"/>
    <s v="Seawoods Residence Amber G01 Flat 0407"/>
    <x v="0"/>
    <s v="3BHK Imperio"/>
    <n v="1411"/>
    <n v="675.34"/>
    <n v="227.03"/>
    <n v="2"/>
    <s v="SINGLE"/>
    <s v="L&amp;T Seawoods Limited"/>
    <n v="22561269"/>
  </r>
  <r>
    <x v="10"/>
    <s v="SR00"/>
    <s v="4th Floor"/>
    <s v="SRG01F0408"/>
    <s v="Seawoods Residence Amber G01 Flat 0408"/>
    <x v="0"/>
    <s v="2BHK Elegante"/>
    <n v="1272"/>
    <n v="572.53"/>
    <n v="254.2"/>
    <n v="1"/>
    <s v="SINGLE"/>
    <s v="L&amp;T Seawoods Limited"/>
    <n v="19892757"/>
  </r>
  <r>
    <x v="10"/>
    <s v="SR00"/>
    <s v="5th Floor"/>
    <s v="SRG01F0501"/>
    <s v="Seawoods Residence Amber G01 Flat 0501"/>
    <x v="0"/>
    <s v="3BHK Supreme"/>
    <n v="1795"/>
    <n v="893.99"/>
    <n v="273"/>
    <n v="2"/>
    <s v="SINGLE"/>
    <s v="L&amp;T Seawoods Limited"/>
    <n v="31256748"/>
  </r>
  <r>
    <x v="10"/>
    <s v="SR00"/>
    <s v="5th Floor"/>
    <s v="SRG01F0502"/>
    <s v="Seawoods Residence Amber G01 Flat 0502"/>
    <x v="0"/>
    <s v="3BHK Grandio"/>
    <n v="1619"/>
    <n v="790.47"/>
    <n v="262"/>
    <n v="2"/>
    <s v="SINGLE"/>
    <s v="L&amp;T Seawoods Limited"/>
    <n v="28441815"/>
  </r>
  <r>
    <x v="10"/>
    <s v="SR00"/>
    <s v="5th Floor"/>
    <s v="SRG01F0503"/>
    <s v="Seawoods Residence Amber G01 Flat 0503"/>
    <x v="0"/>
    <s v="3BHK Grandio"/>
    <n v="1619"/>
    <n v="790.47"/>
    <n v="262"/>
    <n v="2"/>
    <s v="SINGLE"/>
    <s v="L&amp;T Seawoods Limited"/>
    <n v="28338668"/>
  </r>
  <r>
    <x v="10"/>
    <s v="SR00"/>
    <s v="5th Floor"/>
    <s v="SRG01F0504"/>
    <s v="Seawoods Residence Amber G01 Flat 0504"/>
    <x v="0"/>
    <s v="2BHK Elegante"/>
    <n v="1277"/>
    <n v="602.29999999999995"/>
    <n v="224"/>
    <n v="1"/>
    <s v="SINGLE"/>
    <s v="L&amp;T Seawoods Limited"/>
    <n v="20101385"/>
  </r>
  <r>
    <x v="10"/>
    <s v="SR00"/>
    <s v="5th Floor"/>
    <s v="SRG01F0505"/>
    <s v="Seawoods Residence Amber G01 Flat 0505"/>
    <x v="0"/>
    <s v="2BHK Elegante"/>
    <n v="1272"/>
    <n v="572.53"/>
    <n v="253.26"/>
    <n v="1"/>
    <s v="SINGLE"/>
    <s v="L&amp;T Seawoods Limited"/>
    <n v="19788199"/>
  </r>
  <r>
    <x v="10"/>
    <s v="SR00"/>
    <s v="5th Floor"/>
    <s v="SRG01F0506"/>
    <s v="Seawoods Residence Amber G01 Flat 0506"/>
    <x v="0"/>
    <s v="3BHK Imperio"/>
    <n v="1413"/>
    <n v="677.41"/>
    <n v="225"/>
    <n v="2"/>
    <s v="SINGLE"/>
    <s v="L&amp;T Seawoods Limited"/>
    <n v="22673380"/>
  </r>
  <r>
    <x v="10"/>
    <s v="SR00"/>
    <s v="5th Floor"/>
    <s v="SRG01F0507"/>
    <s v="Seawoods Residence Amber G01 Flat 0507"/>
    <x v="0"/>
    <s v="3BHK Imperio"/>
    <n v="1413"/>
    <n v="674.86"/>
    <n v="225"/>
    <n v="2"/>
    <s v="SINGLE"/>
    <s v="L&amp;T Seawoods Limited"/>
    <n v="22519885"/>
  </r>
  <r>
    <x v="10"/>
    <s v="SR00"/>
    <s v="5th Floor"/>
    <s v="SRG01F0508"/>
    <s v="Seawoods Residence Amber G01 Flat 0508"/>
    <x v="0"/>
    <s v="2BHK Elegante"/>
    <n v="1272"/>
    <n v="572.53"/>
    <n v="253.23"/>
    <n v="1"/>
    <s v="SINGLE"/>
    <s v="L&amp;T Seawoods Limited"/>
    <n v="19994123"/>
  </r>
  <r>
    <x v="10"/>
    <s v="SR00"/>
    <s v="6th Floor"/>
    <s v="SRG01F0601"/>
    <s v="Seawoods Residence Amber G01 Flat 0601"/>
    <x v="0"/>
    <s v="3BHK Supreme"/>
    <n v="1814"/>
    <n v="890.28"/>
    <n v="288"/>
    <n v="2"/>
    <s v="SINGLE"/>
    <s v="L&amp;T Seawoods Limited"/>
    <n v="33354744"/>
  </r>
  <r>
    <x v="10"/>
    <s v="SR00"/>
    <s v="6th Floor"/>
    <s v="SRG01F0602"/>
    <s v="Seawoods Residence Amber G01 Flat 0602"/>
    <x v="0"/>
    <s v="3BHK Grandio"/>
    <n v="1634"/>
    <n v="790.47"/>
    <n v="272"/>
    <n v="2"/>
    <s v="SINGLE"/>
    <s v="L&amp;T Seawoods Limited"/>
    <n v="29893523"/>
  </r>
  <r>
    <x v="10"/>
    <s v="SR00"/>
    <s v="6th Floor"/>
    <s v="SRG01F0603"/>
    <s v="Seawoods Residence Amber G01 Flat 0603"/>
    <x v="0"/>
    <s v="3BHK Grandio"/>
    <n v="1634"/>
    <n v="790.47"/>
    <n v="272"/>
    <n v="2"/>
    <s v="SINGLE"/>
    <s v="L&amp;T Seawoods Limited"/>
    <n v="29160413"/>
  </r>
  <r>
    <x v="10"/>
    <s v="SR00"/>
    <s v="6th Floor"/>
    <s v="SRG01F0604"/>
    <s v="Seawoods Residence Amber G01 Flat 0604"/>
    <x v="0"/>
    <s v="2BHK Elegante"/>
    <n v="1277"/>
    <n v="602.29999999999995"/>
    <n v="225"/>
    <n v="1"/>
    <s v="SINGLE"/>
    <s v="L&amp;T Seawoods Limited"/>
    <n v="20775973"/>
  </r>
  <r>
    <x v="10"/>
    <s v="SR00"/>
    <s v="6th Floor"/>
    <s v="SRG01F0605"/>
    <s v="Seawoods Residence Amber G01 Flat 0605"/>
    <x v="0"/>
    <s v="2BHK Elegante"/>
    <n v="1272"/>
    <n v="572.53"/>
    <n v="255"/>
    <n v="1"/>
    <s v="SINGLE"/>
    <s v="L&amp;T Seawoods Limited"/>
    <n v="20468045"/>
  </r>
  <r>
    <x v="10"/>
    <s v="SR00"/>
    <s v="6th Floor"/>
    <s v="SRG01F0606"/>
    <s v="Seawoods Residence Amber G01 Flat 0606"/>
    <x v="0"/>
    <s v="3BHK Imperio"/>
    <n v="1411"/>
    <n v="677.9"/>
    <n v="227.03"/>
    <n v="2"/>
    <s v="SINGLE"/>
    <s v="L&amp;T Seawoods Limited"/>
    <n v="23439476"/>
  </r>
  <r>
    <x v="10"/>
    <s v="SR00"/>
    <s v="6th Floor"/>
    <s v="SRG01F0607"/>
    <s v="Seawoods Residence Amber G01 Flat 0607"/>
    <x v="0"/>
    <s v="3BHK Imperio"/>
    <n v="1411"/>
    <n v="675.34"/>
    <n v="227.03"/>
    <n v="2"/>
    <s v="SINGLE"/>
    <s v="L&amp;T Seawoods Limited"/>
    <n v="23463632"/>
  </r>
  <r>
    <x v="10"/>
    <s v="SR00"/>
    <s v="6th Floor"/>
    <s v="SRG01F0608"/>
    <s v="Seawoods Residence Amber G01 Flat 0608"/>
    <x v="0"/>
    <s v="2BHK Elegante"/>
    <n v="1272"/>
    <n v="572.53"/>
    <n v="254.2"/>
    <n v="1"/>
    <s v="SINGLE"/>
    <s v="L&amp;T Seawoods Limited"/>
    <n v="20330910"/>
  </r>
  <r>
    <x v="10"/>
    <s v="SR00"/>
    <s v="7th Floor"/>
    <s v="SRG01F0701"/>
    <s v="Seawoods Residence Amber G01 Flat 0701"/>
    <x v="0"/>
    <s v="3BHK Supreme"/>
    <n v="1795"/>
    <n v="893.99"/>
    <n v="273"/>
    <n v="2"/>
    <s v="SINGLE"/>
    <s v="L&amp;T Seawoods Limited"/>
    <n v="32507755"/>
  </r>
  <r>
    <x v="10"/>
    <s v="SR00"/>
    <s v="7th Floor"/>
    <s v="SRG01F0702"/>
    <s v="Seawoods Residence Amber G01 Flat 0702"/>
    <x v="0"/>
    <s v="3BHK Grandio"/>
    <n v="1619"/>
    <n v="790.47"/>
    <n v="262"/>
    <n v="2"/>
    <s v="SINGLE"/>
    <s v="L&amp;T Seawoods Limited"/>
    <n v="29230106"/>
  </r>
  <r>
    <x v="10"/>
    <s v="SR00"/>
    <s v="7th Floor"/>
    <s v="SRG01F0703"/>
    <s v="Seawoods Residence Amber G01 Flat 0703"/>
    <x v="0"/>
    <s v="3BHK Grandio"/>
    <n v="1619"/>
    <n v="790.47"/>
    <n v="262"/>
    <n v="2"/>
    <s v="SINGLE"/>
    <s v="L&amp;T Seawoods Limited"/>
    <n v="28929102"/>
  </r>
  <r>
    <x v="10"/>
    <s v="SR00"/>
    <s v="7th Floor"/>
    <s v="SRG01F0704"/>
    <s v="Seawoods Residence Amber G01 Flat 0704"/>
    <x v="0"/>
    <s v="2BHK Elegante"/>
    <n v="1277"/>
    <n v="602.29999999999995"/>
    <n v="224"/>
    <n v="1"/>
    <s v="SINGLE"/>
    <s v="L&amp;T Seawoods Limited"/>
    <n v="20952480"/>
  </r>
  <r>
    <x v="10"/>
    <s v="SR00"/>
    <s v="7th Floor"/>
    <s v="SRG01F0705"/>
    <s v="Seawoods Residence Amber G01 Flat 0705"/>
    <x v="0"/>
    <s v="2BHK Elegante"/>
    <n v="1272"/>
    <n v="572.53"/>
    <n v="253.26"/>
    <n v="1"/>
    <s v="SINGLE"/>
    <s v="L&amp;T Seawoods Limited"/>
    <n v="20514892"/>
  </r>
  <r>
    <x v="10"/>
    <s v="SR00"/>
    <s v="7th Floor"/>
    <s v="SRG01F0706"/>
    <s v="Seawoods Residence Amber G01 Flat 0706"/>
    <x v="0"/>
    <s v="3BHK Imperio"/>
    <n v="1413"/>
    <n v="677.41"/>
    <n v="225"/>
    <n v="2"/>
    <s v="SINGLE"/>
    <s v="L&amp;T Seawoods Limited"/>
    <n v="23395903"/>
  </r>
  <r>
    <x v="10"/>
    <s v="SR00"/>
    <s v="7th Floor"/>
    <s v="SRG01F0707"/>
    <s v="Seawoods Residence Amber G01 Flat 0707"/>
    <x v="0"/>
    <s v="3BHK Imperio"/>
    <n v="1413"/>
    <n v="674.86"/>
    <n v="225"/>
    <n v="2"/>
    <s v="SINGLE"/>
    <s v="L&amp;T Seawoods Limited"/>
    <n v="23419754"/>
  </r>
  <r>
    <x v="10"/>
    <s v="SR00"/>
    <s v="7th Floor"/>
    <s v="SRG01F0708"/>
    <s v="Seawoods Residence Amber G01 Flat 0708"/>
    <x v="0"/>
    <s v="2BHK Elegante"/>
    <n v="1272"/>
    <n v="572.53"/>
    <n v="253.23"/>
    <n v="1"/>
    <s v="SINGLE"/>
    <s v="L&amp;T Seawoods Limited"/>
    <n v="20357470"/>
  </r>
  <r>
    <x v="10"/>
    <s v="SR00"/>
    <s v="8th Floor"/>
    <s v="SRG01F0801"/>
    <s v="Seawoods Residence Amber G01 Flat 0801"/>
    <x v="0"/>
    <s v="3BHK Supreme"/>
    <n v="1814"/>
    <n v="890.28"/>
    <n v="288"/>
    <n v="2"/>
    <s v="SINGLE"/>
    <s v="L&amp;T Seawoods Limited"/>
    <n v="32441576"/>
  </r>
  <r>
    <x v="10"/>
    <s v="SR00"/>
    <s v="8th Floor"/>
    <s v="SRG01F0802"/>
    <s v="Seawoods Residence Amber G01 Flat 0802"/>
    <x v="0"/>
    <s v="3BHK Grandio"/>
    <n v="1634"/>
    <n v="790.47"/>
    <n v="272"/>
    <n v="2"/>
    <s v="SINGLE"/>
    <s v="L&amp;T Seawoods Limited"/>
    <n v="29161475"/>
  </r>
  <r>
    <x v="10"/>
    <s v="SR00"/>
    <s v="8th Floor"/>
    <s v="SRG01F0803"/>
    <s v="Seawoods Residence Amber G01 Flat 0803"/>
    <x v="0"/>
    <s v="3BHK Grandio"/>
    <n v="1634"/>
    <n v="790.47"/>
    <n v="272"/>
    <n v="2"/>
    <s v="SINGLE"/>
    <s v="L&amp;T Seawoods Limited"/>
    <n v="29161475"/>
  </r>
  <r>
    <x v="10"/>
    <s v="SR00"/>
    <s v="8th Floor"/>
    <s v="SRG01F0804"/>
    <s v="Seawoods Residence Amber G01 Flat 0804"/>
    <x v="0"/>
    <s v="2BHK Elegante"/>
    <n v="1277"/>
    <n v="602.29999999999995"/>
    <n v="225"/>
    <n v="1"/>
    <s v="SINGLE"/>
    <s v="L&amp;T Seawoods Limited"/>
    <n v="20843820"/>
  </r>
  <r>
    <x v="10"/>
    <s v="SR00"/>
    <s v="8th Floor"/>
    <s v="SRG01F0805"/>
    <s v="Seawoods Residence Amber G01 Flat 0805"/>
    <x v="0"/>
    <s v="2BHK Elegante"/>
    <n v="1272"/>
    <n v="554.91"/>
    <n v="272"/>
    <n v="1"/>
    <s v="SINGLE"/>
    <s v="L&amp;T Seawoods Limited"/>
    <n v="20467574"/>
  </r>
  <r>
    <x v="10"/>
    <s v="SR00"/>
    <s v="8th Floor"/>
    <s v="SRG01F0806"/>
    <s v="Seawoods Residence Amber G01 Flat 0806"/>
    <x v="0"/>
    <s v="3BHK Imperio"/>
    <n v="1411"/>
    <n v="677.9"/>
    <n v="227.03"/>
    <n v="2"/>
    <s v="SINGLE"/>
    <s v="L&amp;T Seawoods Limited"/>
    <n v="23484726"/>
  </r>
  <r>
    <x v="10"/>
    <s v="SR00"/>
    <s v="8th Floor"/>
    <s v="SRG01F0807"/>
    <s v="Seawoods Residence Amber G01 Flat 0807"/>
    <x v="0"/>
    <s v="3BHK Imperio"/>
    <n v="1411"/>
    <n v="675.34"/>
    <n v="227.02"/>
    <n v="2"/>
    <s v="SINGLE"/>
    <s v="L&amp;T Seawoods Limited"/>
    <n v="23553597"/>
  </r>
  <r>
    <x v="10"/>
    <s v="SR00"/>
    <s v="8th Floor"/>
    <s v="SRG01F0808"/>
    <s v="Seawoods Residence Amber G01 Flat 0808"/>
    <x v="4"/>
    <s v="Refuge"/>
    <n v="0"/>
    <n v="0"/>
    <n v="0"/>
    <n v="0"/>
    <s v=""/>
    <s v="L&amp;T Seawoods Limited"/>
    <m/>
  </r>
  <r>
    <x v="10"/>
    <s v="SR00"/>
    <s v="9th Floor"/>
    <s v="SRG01F0901"/>
    <s v="Seawoods Residence Amber G01 Flat 0901"/>
    <x v="0"/>
    <s v="3BHK Supreme"/>
    <n v="1795"/>
    <n v="893.99"/>
    <n v="273"/>
    <n v="2"/>
    <s v="SINGLE"/>
    <s v="L&amp;T Seawoods Limited"/>
    <n v="34705212"/>
  </r>
  <r>
    <x v="10"/>
    <s v="SR00"/>
    <s v="9th Floor"/>
    <s v="SRG01F0902"/>
    <s v="Seawoods Residence Amber G01 Flat 0902"/>
    <x v="0"/>
    <s v="3BHK Grandio"/>
    <n v="1619"/>
    <n v="790.47"/>
    <n v="262"/>
    <n v="2"/>
    <s v="SINGLE"/>
    <s v="L&amp;T Seawoods Limited"/>
    <n v="30346779"/>
  </r>
  <r>
    <x v="10"/>
    <s v="SR00"/>
    <s v="9th Floor"/>
    <s v="SRG01F0903"/>
    <s v="Seawoods Residence Amber G01 Flat 0903"/>
    <x v="0"/>
    <s v="3BHK Grandio"/>
    <n v="1619"/>
    <n v="790.47"/>
    <n v="262"/>
    <n v="2"/>
    <s v="SINGLE"/>
    <s v="L&amp;T Seawoods Limited"/>
    <n v="30146816"/>
  </r>
  <r>
    <x v="10"/>
    <s v="SR00"/>
    <s v="9th Floor"/>
    <s v="SRG01F0904"/>
    <s v="Seawoods Residence Amber G01 Flat 0904"/>
    <x v="0"/>
    <s v="2BHK Elegante"/>
    <n v="1277"/>
    <n v="602.29999999999995"/>
    <n v="224"/>
    <n v="1"/>
    <s v="SINGLE"/>
    <s v="L&amp;T Seawoods Limited"/>
    <n v="22124165"/>
  </r>
  <r>
    <x v="10"/>
    <s v="SR00"/>
    <s v="9th Floor"/>
    <s v="SRG01F0905"/>
    <s v="Seawoods Residence Amber G01 Flat 0905"/>
    <x v="0"/>
    <s v="2BHK Elegante"/>
    <n v="1272"/>
    <n v="572.53"/>
    <n v="253.26"/>
    <n v="1"/>
    <s v="SINGLE"/>
    <s v="L&amp;T Seawoods Limited"/>
    <n v="20781618"/>
  </r>
  <r>
    <x v="10"/>
    <s v="SR00"/>
    <s v="9th Floor"/>
    <s v="SRG01F0906"/>
    <s v="Seawoods Residence Amber G01 Flat 0906"/>
    <x v="0"/>
    <s v="3BHK Imperio"/>
    <n v="1413"/>
    <n v="677.41"/>
    <n v="225"/>
    <n v="2"/>
    <s v="SINGLE"/>
    <s v="L&amp;T Seawoods Limited"/>
    <n v="24206753"/>
  </r>
  <r>
    <x v="10"/>
    <s v="SR00"/>
    <s v="9th Floor"/>
    <s v="SRG01F0907"/>
    <s v="Seawoods Residence Amber G01 Flat 0907"/>
    <x v="0"/>
    <s v="3BHK Imperio"/>
    <n v="1413"/>
    <n v="674.86"/>
    <n v="225"/>
    <n v="2"/>
    <s v="TANDEM"/>
    <s v="L&amp;T Seawoods Limited"/>
    <n v="23940544"/>
  </r>
  <r>
    <x v="10"/>
    <s v="SR00"/>
    <s v="9th Floor"/>
    <s v="SRG01F0908"/>
    <s v="Seawoods Residence Amber G01 Flat 0908"/>
    <x v="0"/>
    <s v="2BHK Elegante"/>
    <n v="1272"/>
    <n v="572.53"/>
    <n v="253.23"/>
    <n v="1"/>
    <s v="SINGLE"/>
    <s v="L&amp;T Seawoods Limited"/>
    <n v="20782737"/>
  </r>
  <r>
    <x v="10"/>
    <s v="SR00"/>
    <s v="10th Floor"/>
    <s v="SRG01F1001"/>
    <s v="Seawoods Residence Amber G01 Flat 1001"/>
    <x v="0"/>
    <s v="3BHK Supreme"/>
    <n v="1814"/>
    <n v="890.28"/>
    <n v="288"/>
    <n v="2"/>
    <s v="SINGLE"/>
    <s v="L&amp;T Seawoods Limited"/>
    <n v="34832301"/>
  </r>
  <r>
    <x v="10"/>
    <s v="SR00"/>
    <s v="10th Floor"/>
    <s v="SRG01F1002"/>
    <s v="Seawoods Residence Amber G01 Flat 1002"/>
    <x v="0"/>
    <s v="3BHK Grandio"/>
    <n v="1634"/>
    <n v="790.47"/>
    <n v="272"/>
    <n v="2"/>
    <s v="SINGLE"/>
    <s v="L&amp;T Seawoods Limited"/>
    <n v="30972977"/>
  </r>
  <r>
    <x v="10"/>
    <s v="SR00"/>
    <s v="10th Floor"/>
    <s v="SRG01F1003"/>
    <s v="Seawoods Residence Amber G01 Flat 1003"/>
    <x v="0"/>
    <s v="3BHK Grandio"/>
    <n v="1634"/>
    <n v="790.47"/>
    <n v="272"/>
    <n v="2"/>
    <s v="SINGLE"/>
    <s v="L&amp;T Seawoods Limited"/>
    <n v="30716929"/>
  </r>
  <r>
    <x v="10"/>
    <s v="SR00"/>
    <s v="10th Floor"/>
    <s v="SRG01F1004"/>
    <s v="Seawoods Residence Amber G01 Flat 1004"/>
    <x v="0"/>
    <s v="2BHK Elegante"/>
    <n v="1277"/>
    <n v="602.29999999999995"/>
    <n v="225"/>
    <n v="1"/>
    <s v="SINGLE"/>
    <s v="L&amp;T Seawoods Limited"/>
    <n v="22265938"/>
  </r>
  <r>
    <x v="10"/>
    <s v="SR00"/>
    <s v="10th Floor"/>
    <s v="SRG01F1005"/>
    <s v="Seawoods Residence Amber G01 Flat 1005"/>
    <x v="0"/>
    <s v="2BHK Elegante"/>
    <n v="1272"/>
    <n v="572.53"/>
    <n v="255"/>
    <n v="1"/>
    <s v="SINGLE"/>
    <s v="L&amp;T Seawoods Limited"/>
    <n v="21046474"/>
  </r>
  <r>
    <x v="10"/>
    <s v="SR00"/>
    <s v="10th Floor"/>
    <s v="SRG01F1006"/>
    <s v="Seawoods Residence Amber G01 Flat 1006"/>
    <x v="0"/>
    <s v="3BHK Imperio"/>
    <n v="1411"/>
    <n v="677.9"/>
    <n v="227.03"/>
    <n v="2"/>
    <s v="SINGLE"/>
    <s v="L&amp;T Seawoods Limited"/>
    <n v="24253919"/>
  </r>
  <r>
    <x v="10"/>
    <s v="SR00"/>
    <s v="10th Floor"/>
    <s v="SRG01F1007"/>
    <s v="Seawoods Residence Amber G01 Flat 1007"/>
    <x v="0"/>
    <s v="3BHK Imperio"/>
    <n v="1411"/>
    <n v="675.34"/>
    <n v="227.03"/>
    <n v="2"/>
    <s v="SINGLE"/>
    <s v="L&amp;T Seawoods Limited"/>
    <n v="24276692"/>
  </r>
  <r>
    <x v="10"/>
    <s v="SR00"/>
    <s v="10th Floor"/>
    <s v="SRG01F1008"/>
    <s v="Seawoods Residence Amber G01 Flat 1008"/>
    <x v="0"/>
    <s v="2BHK Elegante"/>
    <n v="1272"/>
    <n v="572.53"/>
    <n v="254.2"/>
    <n v="1"/>
    <s v="SINGLE"/>
    <s v="L&amp;T Seawoods Limited"/>
    <n v="21042734"/>
  </r>
  <r>
    <x v="10"/>
    <s v="SR00"/>
    <s v="11th Floor"/>
    <s v="SRG01F1101"/>
    <s v="Seawoods Residence Amber G01 Flat 1101"/>
    <x v="0"/>
    <s v="3BHK Supreme"/>
    <n v="1795"/>
    <n v="893.99"/>
    <n v="273"/>
    <n v="2"/>
    <s v="SINGLE"/>
    <s v="L&amp;T Seawoods Limited"/>
    <n v="34617688"/>
  </r>
  <r>
    <x v="10"/>
    <s v="SR00"/>
    <s v="11th Floor"/>
    <s v="SRG01F1102"/>
    <s v="Seawoods Residence Amber G01 Flat 1102"/>
    <x v="0"/>
    <s v="3BHK Grandio"/>
    <n v="1619"/>
    <n v="790.47"/>
    <n v="262"/>
    <n v="2"/>
    <s v="SINGLE"/>
    <s v="L&amp;T Seawoods Limited"/>
    <n v="30346779"/>
  </r>
  <r>
    <x v="10"/>
    <s v="SR00"/>
    <s v="11th Floor"/>
    <s v="SRG01F1103"/>
    <s v="Seawoods Residence Amber G01 Flat 1103"/>
    <x v="0"/>
    <s v="3BHK Grandio"/>
    <n v="1619"/>
    <n v="790.47"/>
    <n v="262"/>
    <n v="2"/>
    <s v="SINGLE"/>
    <s v="L&amp;T Seawoods Limited"/>
    <n v="30452030"/>
  </r>
  <r>
    <x v="10"/>
    <s v="SR00"/>
    <s v="11th Floor"/>
    <s v="SRG01F1104"/>
    <s v="Seawoods Residence Amber G01 Flat 1104"/>
    <x v="0"/>
    <s v="2BHK Elegante"/>
    <n v="1277"/>
    <n v="602.29999999999995"/>
    <n v="224"/>
    <n v="1"/>
    <s v="SINGLE"/>
    <s v="L&amp;T Seawoods Limited"/>
    <n v="21896936"/>
  </r>
  <r>
    <x v="10"/>
    <s v="SR00"/>
    <s v="11th Floor"/>
    <s v="SRG01F1105"/>
    <s v="Seawoods Residence Amber G01 Flat 1105"/>
    <x v="0"/>
    <s v="2BHK Elegante"/>
    <n v="1272"/>
    <n v="572.53"/>
    <n v="253.26"/>
    <n v="1"/>
    <s v="SINGLE"/>
    <s v="L&amp;T Seawoods Limited"/>
    <n v="20955042"/>
  </r>
  <r>
    <x v="10"/>
    <s v="SR00"/>
    <s v="11th Floor"/>
    <s v="SRG01F1106"/>
    <s v="Seawoods Residence Amber G01 Flat 1106"/>
    <x v="0"/>
    <s v="3BHK Imperio"/>
    <n v="1413"/>
    <n v="677.41"/>
    <n v="225"/>
    <n v="2"/>
    <s v="SINGLE"/>
    <s v="L&amp;T Seawoods Limited"/>
    <n v="24208971"/>
  </r>
  <r>
    <x v="10"/>
    <s v="SR00"/>
    <s v="11th Floor"/>
    <s v="SRG01F1107"/>
    <s v="Seawoods Residence Amber G01 Flat 1107"/>
    <x v="0"/>
    <s v="3BHK Imperio"/>
    <n v="1413"/>
    <n v="674.86"/>
    <n v="225"/>
    <n v="2"/>
    <s v="SINGLE"/>
    <s v="L&amp;T Seawoods Limited"/>
    <n v="23780606"/>
  </r>
  <r>
    <x v="10"/>
    <s v="SR00"/>
    <s v="11th Floor"/>
    <s v="SRG01F1108"/>
    <s v="Seawoods Residence Amber G01 Flat 1108"/>
    <x v="0"/>
    <s v="2BHK Elegante"/>
    <n v="1272"/>
    <n v="572.53"/>
    <n v="253.23"/>
    <n v="1"/>
    <s v="SINGLE"/>
    <s v="L&amp;T Seawoods Limited"/>
    <n v="21265805"/>
  </r>
  <r>
    <x v="10"/>
    <s v="SR00"/>
    <s v="12th Floor"/>
    <s v="SRG01F1201"/>
    <s v="Seawoods Residence Amber G01 Flat 1201"/>
    <x v="0"/>
    <s v="3BHK Supreme"/>
    <n v="1814"/>
    <n v="890.28"/>
    <n v="288"/>
    <n v="2"/>
    <s v="SINGLE"/>
    <s v="L&amp;T Seawoods Limited"/>
    <n v="34802842"/>
  </r>
  <r>
    <x v="10"/>
    <s v="SR00"/>
    <s v="12th Floor"/>
    <s v="SRG01F1202"/>
    <s v="Seawoods Residence Amber G01 Flat 1202"/>
    <x v="0"/>
    <s v="3BHK Grandio"/>
    <n v="1634"/>
    <n v="790.47"/>
    <n v="272"/>
    <n v="2"/>
    <s v="SINGLE"/>
    <s v="L&amp;T Seawoods Limited"/>
    <n v="30920917"/>
  </r>
  <r>
    <x v="10"/>
    <s v="SR00"/>
    <s v="12th Floor"/>
    <s v="SRG01F1203"/>
    <s v="Seawoods Residence Amber G01 Flat 1203"/>
    <x v="0"/>
    <s v="3BHK Grandio"/>
    <n v="1634"/>
    <n v="790.47"/>
    <n v="272"/>
    <n v="2"/>
    <s v="TANDEM"/>
    <s v="L&amp;T Seawoods Limited"/>
    <n v="30112006"/>
  </r>
  <r>
    <x v="10"/>
    <s v="SR00"/>
    <s v="12th Floor"/>
    <s v="SRG01F1204"/>
    <s v="Seawoods Residence Amber G01 Flat 1204"/>
    <x v="0"/>
    <s v="2BHK Elegante"/>
    <n v="1277"/>
    <n v="602.29999999999995"/>
    <n v="225"/>
    <n v="1"/>
    <s v="SINGLE"/>
    <s v="L&amp;T Seawoods Limited"/>
    <n v="22140192"/>
  </r>
  <r>
    <x v="10"/>
    <s v="SR00"/>
    <s v="12th Floor"/>
    <s v="SRG01F1205"/>
    <s v="Seawoods Residence Amber G01 Flat 1205"/>
    <x v="0"/>
    <s v="2BHK Elegante"/>
    <n v="1272"/>
    <n v="554.91"/>
    <n v="272"/>
    <n v="1"/>
    <s v="SINGLE"/>
    <s v="L&amp;T Seawoods Limited"/>
    <n v="21143973"/>
  </r>
  <r>
    <x v="10"/>
    <s v="SR00"/>
    <s v="12th Floor"/>
    <s v="SRG01F1206"/>
    <s v="Seawoods Residence Amber G01 Flat 1206"/>
    <x v="0"/>
    <s v="3BHK Imperio"/>
    <n v="1411"/>
    <n v="677.9"/>
    <n v="227.03"/>
    <n v="2"/>
    <s v="SINGLE"/>
    <s v="L&amp;T Seawoods Limited"/>
    <n v="24706384"/>
  </r>
  <r>
    <x v="10"/>
    <s v="SR00"/>
    <s v="12th Floor"/>
    <s v="SRG01F1207"/>
    <s v="Seawoods Residence Amber G01 Flat 1207"/>
    <x v="0"/>
    <s v="3BHK Imperio"/>
    <n v="1411"/>
    <n v="675.34"/>
    <n v="227.02"/>
    <n v="2"/>
    <s v="SINGLE"/>
    <s v="L&amp;T Seawoods Limited"/>
    <n v="23869435"/>
  </r>
  <r>
    <x v="10"/>
    <s v="SR00"/>
    <s v="12th Floor"/>
    <s v="SRG01F1208"/>
    <s v="Seawoods Residence Amber G01 Flat 1208"/>
    <x v="4"/>
    <s v="Refuge"/>
    <n v="0"/>
    <n v="0"/>
    <n v="0"/>
    <n v="0"/>
    <s v=""/>
    <s v="L&amp;T Seawoods Limited"/>
    <m/>
  </r>
  <r>
    <x v="10"/>
    <s v="SR00"/>
    <s v="13th Floor"/>
    <s v="SRG01F1301"/>
    <s v="Seawoods Residence Amber G01 Flat 1301"/>
    <x v="0"/>
    <s v="3BHK Supreme"/>
    <n v="1795"/>
    <n v="893.99"/>
    <n v="273"/>
    <n v="2"/>
    <s v="SINGLE"/>
    <s v="L&amp;T Seawoods Limited"/>
    <n v="34390118"/>
  </r>
  <r>
    <x v="10"/>
    <s v="SR00"/>
    <s v="13th Floor"/>
    <s v="SRG01F1302"/>
    <s v="Seawoods Residence Amber G01 Flat 1302"/>
    <x v="0"/>
    <s v="3BHK Grandio"/>
    <n v="1619"/>
    <n v="790.47"/>
    <n v="262"/>
    <n v="2"/>
    <s v="SINGLE"/>
    <s v="L&amp;T Seawoods Limited"/>
    <n v="30346779"/>
  </r>
  <r>
    <x v="10"/>
    <s v="SR00"/>
    <s v="13th Floor"/>
    <s v="SRG01F1303"/>
    <s v="Seawoods Residence Amber G01 Flat 1303"/>
    <x v="0"/>
    <s v="3BHK Grandio"/>
    <n v="1619"/>
    <n v="790.47"/>
    <n v="262"/>
    <n v="2"/>
    <s v="SINGLE"/>
    <s v="L&amp;T Seawoods Limited"/>
    <n v="29836211"/>
  </r>
  <r>
    <x v="10"/>
    <s v="SR00"/>
    <s v="13th Floor"/>
    <s v="SRG01F1304"/>
    <s v="Seawoods Residence Amber G01 Flat 1304"/>
    <x v="0"/>
    <s v="2BHK Elegante"/>
    <n v="1277"/>
    <n v="602.29999999999995"/>
    <n v="224"/>
    <n v="1"/>
    <s v="SINGLE"/>
    <s v="L&amp;T Seawoods Limited"/>
    <n v="22227462"/>
  </r>
  <r>
    <x v="10"/>
    <s v="SR00"/>
    <s v="13th Floor"/>
    <s v="SRG01F1305"/>
    <s v="Seawoods Residence Amber G01 Flat 1305"/>
    <x v="0"/>
    <s v="2BHK Elegante"/>
    <n v="1272"/>
    <n v="572.53"/>
    <n v="253.26"/>
    <n v="1"/>
    <s v="SINGLE"/>
    <s v="L&amp;T Seawoods Limited"/>
    <n v="20969073"/>
  </r>
  <r>
    <x v="10"/>
    <s v="SR00"/>
    <s v="13th Floor"/>
    <s v="SRG01F1306"/>
    <s v="Seawoods Residence Amber G01 Flat 1306"/>
    <x v="0"/>
    <s v="3BHK Imperio"/>
    <n v="1413"/>
    <n v="677.41"/>
    <n v="225"/>
    <n v="1"/>
    <s v="SINGLE"/>
    <s v="L&amp;T Seawoods Limited"/>
    <n v="23960806"/>
  </r>
  <r>
    <x v="10"/>
    <s v="SR00"/>
    <s v="13th Floor"/>
    <s v="SRG01F1307"/>
    <s v="Seawoods Residence Amber G01 Flat 1307"/>
    <x v="0"/>
    <s v="3BHK Imperio"/>
    <n v="1413"/>
    <n v="674.86"/>
    <n v="225"/>
    <n v="2"/>
    <s v="SINGLE"/>
    <s v="L&amp;T Seawoods Limited"/>
    <n v="24567972"/>
  </r>
  <r>
    <x v="10"/>
    <s v="SR00"/>
    <s v="13th Floor"/>
    <s v="SRG01F1308"/>
    <s v="Seawoods Residence Amber G01 Flat 1308"/>
    <x v="0"/>
    <s v="2BHK Elegante"/>
    <n v="1272"/>
    <n v="572.53"/>
    <n v="253.23"/>
    <n v="1"/>
    <s v="SINGLE"/>
    <s v="L&amp;T Seawoods Limited"/>
    <n v="20852926"/>
  </r>
  <r>
    <x v="10"/>
    <s v="SR00"/>
    <s v="14th Floor"/>
    <s v="SRG01F1401"/>
    <s v="Seawoods Residence Amber G01 Flat 1401"/>
    <x v="0"/>
    <s v="3BHK Supreme"/>
    <n v="1814"/>
    <n v="890.28"/>
    <n v="288"/>
    <n v="2"/>
    <s v="SINGLE"/>
    <s v="L&amp;T Seawoods Limited"/>
    <n v="35512170"/>
  </r>
  <r>
    <x v="10"/>
    <s v="SR00"/>
    <s v="14th Floor"/>
    <s v="SRG01F1402"/>
    <s v="Seawoods Residence Amber G01 Flat 1402"/>
    <x v="0"/>
    <s v="3BHK Grandio"/>
    <n v="1634"/>
    <n v="790.47"/>
    <n v="272"/>
    <n v="2"/>
    <s v="SINGLE"/>
    <s v="L&amp;T Seawoods Limited"/>
    <n v="31595596"/>
  </r>
  <r>
    <x v="10"/>
    <s v="SR00"/>
    <s v="14th Floor"/>
    <s v="SRG01F1403"/>
    <s v="Seawoods Residence Amber G01 Flat 1403"/>
    <x v="0"/>
    <s v="3BHK Grandio"/>
    <n v="1634"/>
    <n v="790.47"/>
    <n v="272"/>
    <n v="2"/>
    <s v="SINGLE"/>
    <s v="L&amp;T Seawoods Limited"/>
    <n v="31595580"/>
  </r>
  <r>
    <x v="10"/>
    <s v="SR00"/>
    <s v="14th Floor"/>
    <s v="SRG01F1404"/>
    <s v="Seawoods Residence Amber G01 Flat 1404"/>
    <x v="0"/>
    <s v="2BHK Elegante"/>
    <n v="1277"/>
    <n v="602.29999999999995"/>
    <n v="225"/>
    <n v="1"/>
    <s v="SINGLE"/>
    <s v="L&amp;T Seawoods Limited"/>
    <n v="22461191"/>
  </r>
  <r>
    <x v="10"/>
    <s v="SR00"/>
    <s v="14th Floor"/>
    <s v="SRG01F1405"/>
    <s v="Seawoods Residence Amber G01 Flat 1405"/>
    <x v="0"/>
    <s v="2BHK Elegante"/>
    <n v="1272"/>
    <n v="572.53"/>
    <n v="255"/>
    <n v="1"/>
    <s v="SINGLE"/>
    <s v="L&amp;T Seawoods Limited"/>
    <n v="21417211"/>
  </r>
  <r>
    <x v="10"/>
    <s v="SR00"/>
    <s v="14th Floor"/>
    <s v="SRG01F1406"/>
    <s v="Seawoods Residence Amber G01 Flat 1406"/>
    <x v="0"/>
    <s v="3BHK Imperio"/>
    <n v="1411"/>
    <n v="677.9"/>
    <n v="227.03"/>
    <n v="2"/>
    <s v="SINGLE"/>
    <s v="L&amp;T Seawoods Limited"/>
    <n v="25434841"/>
  </r>
  <r>
    <x v="10"/>
    <s v="SR00"/>
    <s v="14th Floor"/>
    <s v="SRG01F1407"/>
    <s v="Seawoods Residence Amber G01 Flat 1407"/>
    <x v="0"/>
    <s v="3BHK Imperio"/>
    <n v="1411"/>
    <n v="675.34"/>
    <n v="227.03"/>
    <n v="2"/>
    <s v="SINGLE"/>
    <s v="L&amp;T Seawoods Limited"/>
    <n v="25359536"/>
  </r>
  <r>
    <x v="10"/>
    <s v="SR00"/>
    <s v="14th Floor"/>
    <s v="SRG01F1408"/>
    <s v="Seawoods Residence Amber G01 Flat 1408"/>
    <x v="0"/>
    <s v="2BHK Elegante"/>
    <n v="1272"/>
    <n v="572.53"/>
    <n v="254.2"/>
    <n v="1"/>
    <s v="SINGLE"/>
    <s v="L&amp;T Seawoods Limited"/>
    <n v="21322193"/>
  </r>
  <r>
    <x v="10"/>
    <s v="SR00"/>
    <s v="15th Floor"/>
    <s v="SRG01F1501"/>
    <s v="Seawoods Residence Amber G01 Flat 1501"/>
    <x v="0"/>
    <s v="3BHK Supreme"/>
    <n v="1795"/>
    <n v="893.99"/>
    <n v="273"/>
    <n v="2"/>
    <s v="SINGLE"/>
    <s v="L&amp;T Seawoods Limited"/>
    <n v="35173169"/>
  </r>
  <r>
    <x v="10"/>
    <s v="SR00"/>
    <s v="15th Floor"/>
    <s v="SRG01F1502"/>
    <s v="Seawoods Residence Amber G01 Flat 1502"/>
    <x v="0"/>
    <s v="3BHK Grandio"/>
    <n v="1619"/>
    <n v="790.47"/>
    <n v="262"/>
    <n v="2"/>
    <s v="SINGLE"/>
    <s v="L&amp;T Seawoods Limited"/>
    <n v="31796027"/>
  </r>
  <r>
    <x v="10"/>
    <s v="SR00"/>
    <s v="15th Floor"/>
    <s v="SRG01F1503"/>
    <s v="Seawoods Residence Amber G01 Flat 1503"/>
    <x v="0"/>
    <s v="3BHK Grandio"/>
    <n v="1619"/>
    <n v="790.47"/>
    <n v="262"/>
    <n v="2"/>
    <s v="SINGLE"/>
    <s v="L&amp;T Seawoods Limited"/>
    <n v="31322404"/>
  </r>
  <r>
    <x v="10"/>
    <s v="SR00"/>
    <s v="15th Floor"/>
    <s v="SRG01F1504"/>
    <s v="Seawoods Residence Amber G01 Flat 1504"/>
    <x v="0"/>
    <s v="2BHK Elegante"/>
    <n v="1277"/>
    <n v="602.29999999999995"/>
    <n v="224"/>
    <n v="1"/>
    <s v="SINGLE"/>
    <s v="L&amp;T Seawoods Limited"/>
    <n v="22550517"/>
  </r>
  <r>
    <x v="10"/>
    <s v="SR00"/>
    <s v="15th Floor"/>
    <s v="SRG01F1505"/>
    <s v="Seawoods Residence Amber G01 Flat 1505"/>
    <x v="0"/>
    <s v="2BHK Elegante"/>
    <n v="1272"/>
    <n v="572.53"/>
    <n v="253.26"/>
    <n v="1"/>
    <s v="SINGLE"/>
    <s v="L&amp;T Seawoods Limited"/>
    <n v="21322511"/>
  </r>
  <r>
    <x v="10"/>
    <s v="SR00"/>
    <s v="15th Floor"/>
    <s v="SRG01F1506"/>
    <s v="Seawoods Residence Amber G01 Flat 1506"/>
    <x v="0"/>
    <s v="3BHK Imperio"/>
    <n v="1413"/>
    <n v="677.41"/>
    <n v="225"/>
    <n v="2"/>
    <s v="SINGLE"/>
    <s v="L&amp;T Seawoods Limited"/>
    <n v="25202536"/>
  </r>
  <r>
    <x v="10"/>
    <s v="SR00"/>
    <s v="15th Floor"/>
    <s v="SRG01F1507"/>
    <s v="Seawoods Residence Amber G01 Flat 1507"/>
    <x v="0"/>
    <s v="3BHK Imperio"/>
    <n v="1413"/>
    <n v="674.86"/>
    <n v="225"/>
    <n v="1"/>
    <s v="SINGLE"/>
    <s v="L&amp;T Seawoods Limited"/>
    <n v="24638156"/>
  </r>
  <r>
    <x v="10"/>
    <s v="SR00"/>
    <s v="15th Floor"/>
    <s v="SRG01F1508"/>
    <s v="Seawoods Residence Amber G01 Flat 1508"/>
    <x v="0"/>
    <s v="2BHK Elegante"/>
    <n v="1272"/>
    <n v="572.53"/>
    <n v="253.23"/>
    <n v="1"/>
    <s v="SINGLE"/>
    <s v="L&amp;T Seawoods Limited"/>
    <n v="21655558"/>
  </r>
  <r>
    <x v="10"/>
    <s v="SR00"/>
    <s v="16th Floor"/>
    <s v="SRG01F1601"/>
    <s v="Seawoods Residence Amber G01 Flat 1601"/>
    <x v="0"/>
    <s v="3BHK Supreme"/>
    <n v="1814"/>
    <n v="890.28"/>
    <n v="288"/>
    <n v="2"/>
    <s v="SINGLE"/>
    <s v="L&amp;T Seawoods Limited"/>
    <n v="35541629"/>
  </r>
  <r>
    <x v="10"/>
    <s v="SR00"/>
    <s v="16th Floor"/>
    <s v="SRG01F1602"/>
    <s v="Seawoods Residence Amber G01 Flat 1602"/>
    <x v="0"/>
    <s v="3BHK Grandio"/>
    <n v="1634"/>
    <n v="790.47"/>
    <n v="272"/>
    <n v="2"/>
    <s v="SINGLE"/>
    <s v="L&amp;T Seawoods Limited"/>
    <n v="32835475"/>
  </r>
  <r>
    <x v="10"/>
    <s v="SR00"/>
    <s v="16th Floor"/>
    <s v="SRG01F1603"/>
    <s v="Seawoods Residence Amber G01 Flat 1603"/>
    <x v="0"/>
    <s v="3BHK Grandio"/>
    <n v="1634"/>
    <n v="790.47"/>
    <n v="272"/>
    <n v="2"/>
    <s v="SINGLE"/>
    <s v="L&amp;T Seawoods Limited"/>
    <n v="31692280"/>
  </r>
  <r>
    <x v="10"/>
    <s v="SR00"/>
    <s v="16th Floor"/>
    <s v="SRG01F1604"/>
    <s v="Seawoods Residence Amber G01 Flat 1604"/>
    <x v="0"/>
    <s v="2BHK Elegante"/>
    <n v="1277"/>
    <n v="602.29999999999995"/>
    <n v="225"/>
    <n v="1"/>
    <s v="SINGLE"/>
    <s v="L&amp;T Seawoods Limited"/>
    <n v="22596860"/>
  </r>
  <r>
    <x v="10"/>
    <s v="SR00"/>
    <s v="16th Floor"/>
    <s v="SRG01F1605"/>
    <s v="Seawoods Residence Amber G01 Flat 1605"/>
    <x v="0"/>
    <s v="2BHK Elegante"/>
    <n v="1272"/>
    <n v="554.91"/>
    <n v="272"/>
    <n v="1"/>
    <s v="SINGLE"/>
    <s v="L&amp;T Seawoods Limited"/>
    <n v="21417682"/>
  </r>
  <r>
    <x v="10"/>
    <s v="SR00"/>
    <s v="16th Floor"/>
    <s v="SRG01F1606"/>
    <s v="Seawoods Residence Amber G01 Flat 1606"/>
    <x v="0"/>
    <s v="3BHK Imperio"/>
    <n v="1411"/>
    <n v="677.9"/>
    <n v="227.03"/>
    <n v="1"/>
    <s v="SINGLE"/>
    <s v="L&amp;T Seawoods Limited"/>
    <n v="24413602"/>
  </r>
  <r>
    <x v="10"/>
    <s v="SR00"/>
    <s v="16th Floor"/>
    <s v="SRG01F1607"/>
    <s v="Seawoods Residence Amber G01 Flat 1607"/>
    <x v="0"/>
    <s v="3BHK Imperio"/>
    <n v="1411"/>
    <n v="675.34"/>
    <n v="227.02"/>
    <n v="2"/>
    <s v="SINGLE"/>
    <s v="L&amp;T Seawoods Limited"/>
    <n v="25087622"/>
  </r>
  <r>
    <x v="10"/>
    <s v="SR00"/>
    <s v="16th Floor"/>
    <s v="SRG01F1608"/>
    <s v="Seawoods Residence Amber G01 Flat 1608"/>
    <x v="4"/>
    <s v="Refuge"/>
    <n v="0"/>
    <n v="0"/>
    <n v="0"/>
    <n v="0"/>
    <s v=""/>
    <s v="L&amp;T Seawoods Limited"/>
    <m/>
  </r>
  <r>
    <x v="10"/>
    <s v="SR00"/>
    <s v="17th Floor"/>
    <s v="SRG01F1701"/>
    <s v="Seawoods Residence Amber G01 Flat 1701"/>
    <x v="0"/>
    <s v="3BHK Supreme"/>
    <n v="1795"/>
    <n v="893.99"/>
    <n v="273"/>
    <n v="2"/>
    <s v="SINGLE"/>
    <s v="L&amp;T Seawoods Limited"/>
    <n v="35756669"/>
  </r>
  <r>
    <x v="10"/>
    <s v="SR00"/>
    <s v="17th Floor"/>
    <s v="SRG01F1702"/>
    <s v="Seawoods Residence Amber G01 Flat 1702"/>
    <x v="0"/>
    <s v="3BHK Grandio"/>
    <n v="1619"/>
    <n v="790.47"/>
    <n v="262"/>
    <n v="2"/>
    <s v="SINGLE"/>
    <s v="L&amp;T Seawoods Limited"/>
    <n v="31406609"/>
  </r>
  <r>
    <x v="10"/>
    <s v="SR00"/>
    <s v="17th Floor"/>
    <s v="SRG01F1703"/>
    <s v="Seawoods Residence Amber G01 Flat 1703"/>
    <x v="0"/>
    <s v="3BHK Grandio"/>
    <n v="1619"/>
    <n v="790.47"/>
    <n v="262"/>
    <n v="2"/>
    <s v="SINGLE"/>
    <s v="L&amp;T Seawoods Limited"/>
    <n v="31607640"/>
  </r>
  <r>
    <x v="10"/>
    <s v="SR00"/>
    <s v="17th Floor"/>
    <s v="SRG01F1704"/>
    <s v="Seawoods Residence Amber G01 Flat 1704"/>
    <x v="0"/>
    <s v="2BHK Elegante"/>
    <n v="1277"/>
    <n v="602.29999999999995"/>
    <n v="224"/>
    <n v="1"/>
    <s v="SINGLE"/>
    <s v="L&amp;T Seawoods Limited"/>
    <n v="22950461"/>
  </r>
  <r>
    <x v="10"/>
    <s v="SR00"/>
    <s v="17th Floor"/>
    <s v="SRG01F1705"/>
    <s v="Seawoods Residence Amber G01 Flat 1705"/>
    <x v="0"/>
    <s v="2BHK Elegante"/>
    <n v="1272"/>
    <n v="572.53"/>
    <n v="253.26"/>
    <n v="1"/>
    <s v="SINGLE"/>
    <s v="L&amp;T Seawoods Limited"/>
    <n v="21380310"/>
  </r>
  <r>
    <x v="10"/>
    <s v="SR00"/>
    <s v="17th Floor"/>
    <s v="SRG01F1706"/>
    <s v="Seawoods Residence Amber G01 Flat 1706"/>
    <x v="0"/>
    <s v="3BHK Imperio"/>
    <n v="1413"/>
    <n v="677.41"/>
    <n v="225"/>
    <n v="2"/>
    <s v="SINGLE"/>
    <s v="L&amp;T Seawoods Limited"/>
    <n v="25202522"/>
  </r>
  <r>
    <x v="10"/>
    <s v="SR00"/>
    <s v="17th Floor"/>
    <s v="SRG01F1707"/>
    <s v="Seawoods Residence Amber G01 Flat 1707"/>
    <x v="0"/>
    <s v="3BHK Imperio"/>
    <n v="1413"/>
    <n v="674.86"/>
    <n v="225"/>
    <n v="2"/>
    <s v="SINGLE"/>
    <s v="L&amp;T Seawoods Limited"/>
    <n v="25558711"/>
  </r>
  <r>
    <x v="10"/>
    <s v="SR00"/>
    <s v="17th Floor"/>
    <s v="SRG01F1708"/>
    <s v="Seawoods Residence Amber G01 Flat 1708"/>
    <x v="0"/>
    <s v="2BHK Elegante"/>
    <n v="1272"/>
    <n v="572.53"/>
    <n v="253.23"/>
    <n v="1"/>
    <s v="SINGLE"/>
    <s v="L&amp;T Seawoods Limited"/>
    <n v="21459022"/>
  </r>
  <r>
    <x v="10"/>
    <s v="SR00"/>
    <s v="18th Floor"/>
    <s v="SRG01F1801"/>
    <s v="Seawoods Residence Amber G01 Flat 1801"/>
    <x v="0"/>
    <s v="3BHK Supreme"/>
    <n v="1814"/>
    <n v="890.28"/>
    <n v="288"/>
    <n v="2"/>
    <s v="SINGLE"/>
    <s v="L&amp;T Seawoods Limited"/>
    <n v="35954024"/>
  </r>
  <r>
    <x v="10"/>
    <s v="SR00"/>
    <s v="18th Floor"/>
    <s v="SRG01F1802"/>
    <s v="Seawoods Residence Amber G01 Flat 1802"/>
    <x v="0"/>
    <s v="3BHK Grandio"/>
    <n v="1634"/>
    <n v="790.47"/>
    <n v="272"/>
    <n v="2"/>
    <s v="SINGLE"/>
    <s v="L&amp;T Seawoods Limited"/>
    <n v="31648717"/>
  </r>
  <r>
    <x v="10"/>
    <s v="SR00"/>
    <s v="18th Floor"/>
    <s v="SRG01F1803"/>
    <s v="Seawoods Residence Amber G01 Flat 1803"/>
    <x v="0"/>
    <s v="3BHK Grandio"/>
    <n v="1634"/>
    <n v="790.47"/>
    <n v="272"/>
    <n v="2"/>
    <s v="SINGLE"/>
    <s v="L&amp;T Seawoods Limited"/>
    <n v="31521216"/>
  </r>
  <r>
    <x v="10"/>
    <s v="SR00"/>
    <s v="18th Floor"/>
    <s v="SRG01F1804"/>
    <s v="Seawoods Residence Amber G01 Flat 1804"/>
    <x v="0"/>
    <s v="2BHK Elegante"/>
    <n v="1277"/>
    <n v="602.29999999999995"/>
    <n v="225"/>
    <n v="1"/>
    <s v="SINGLE"/>
    <s v="L&amp;T Seawoods Limited"/>
    <n v="23094073"/>
  </r>
  <r>
    <x v="10"/>
    <s v="SR00"/>
    <s v="18th Floor"/>
    <s v="SRG01F1805"/>
    <s v="Seawoods Residence Amber G01 Flat 1805"/>
    <x v="0"/>
    <s v="2BHK Elegante"/>
    <n v="1272"/>
    <n v="572.53"/>
    <n v="255"/>
    <n v="1"/>
    <s v="SINGLE"/>
    <s v="L&amp;T Seawoods Limited"/>
    <n v="21417211"/>
  </r>
  <r>
    <x v="10"/>
    <s v="SR00"/>
    <s v="18th Floor"/>
    <s v="SRG01F1806"/>
    <s v="Seawoods Residence Amber G01 Flat 1806"/>
    <x v="0"/>
    <s v="3BHK Imperio"/>
    <n v="1411"/>
    <n v="677.9"/>
    <n v="227.03"/>
    <n v="2"/>
    <s v="SINGLE"/>
    <s v="L&amp;T Seawoods Limited"/>
    <n v="25172423"/>
  </r>
  <r>
    <x v="10"/>
    <s v="SR00"/>
    <s v="18th Floor"/>
    <s v="SRG01F1807"/>
    <s v="Seawoods Residence Amber G01 Flat 1807"/>
    <x v="0"/>
    <s v="3BHK Imperio"/>
    <n v="1411"/>
    <n v="675.34"/>
    <n v="227.03"/>
    <n v="2"/>
    <s v="SINGLE"/>
    <s v="L&amp;T Seawoods Limited"/>
    <n v="25427222"/>
  </r>
  <r>
    <x v="10"/>
    <s v="SR00"/>
    <s v="18th Floor"/>
    <s v="SRG01F1808"/>
    <s v="Seawoods Residence Amber G01 Flat 1808"/>
    <x v="0"/>
    <s v="2BHK Elegante"/>
    <n v="1272"/>
    <n v="572.53"/>
    <n v="254.2"/>
    <n v="1"/>
    <s v="SINGLE"/>
    <s v="L&amp;T Seawoods Limited"/>
    <n v="21804993"/>
  </r>
  <r>
    <x v="11"/>
    <s v="SR00"/>
    <s v="2nd Floor"/>
    <s v="SRG02F0201"/>
    <s v="Seawoods Residence Jasper G02 Flat 0201"/>
    <x v="1"/>
    <s v="3BHK Supreme"/>
    <n v="1807"/>
    <n v="816.85"/>
    <n v="360"/>
    <n v="2"/>
    <s v="SINGLE"/>
    <s v="L&amp;T Seawoods Limited"/>
    <m/>
  </r>
  <r>
    <x v="11"/>
    <s v="SR00"/>
    <s v="2nd Floor"/>
    <s v="SRG02F0202"/>
    <s v="Seawoods Residence Jasper G02 Flat 0202"/>
    <x v="2"/>
    <s v="4BHK Signature"/>
    <n v="2462"/>
    <n v="1265.53"/>
    <n v="331"/>
    <n v="3"/>
    <s v="PREMIUM/SINGLE"/>
    <s v="L&amp;T Seawoods Limited"/>
    <m/>
  </r>
  <r>
    <x v="11"/>
    <s v="SR00"/>
    <s v="2nd Floor"/>
    <s v="SRG02F0203"/>
    <s v="Seawoods Residence Jasper G02 Flat 0203"/>
    <x v="1"/>
    <s v="4BHK Signature"/>
    <n v="2462"/>
    <n v="1321.83"/>
    <n v="274"/>
    <n v="3"/>
    <s v="PREMIUM/SINGLE"/>
    <s v="L&amp;T Seawoods Limited"/>
    <m/>
  </r>
  <r>
    <x v="11"/>
    <s v="SR00"/>
    <s v="2nd Floor"/>
    <s v="SRG02F0204"/>
    <s v="Seawoods Residence Jasper G02 Flat 0204"/>
    <x v="1"/>
    <s v="3BHK Supreme"/>
    <n v="1807"/>
    <n v="816.85"/>
    <n v="360"/>
    <n v="2"/>
    <s v="SINGLE"/>
    <s v="L&amp;T Seawoods Limited"/>
    <m/>
  </r>
  <r>
    <x v="11"/>
    <s v="SR00"/>
    <s v="2nd Floor"/>
    <s v="SRG02F0205"/>
    <s v="Seawoods Residence Jasper G02 Flat 0205"/>
    <x v="2"/>
    <s v="3BHK Supreme"/>
    <n v="1817"/>
    <n v="865.06"/>
    <n v="314"/>
    <n v="2"/>
    <s v="SINGLE"/>
    <s v="L&amp;T Seawoods Limited"/>
    <m/>
  </r>
  <r>
    <x v="11"/>
    <s v="SR00"/>
    <s v="2nd Floor"/>
    <s v="SRG02F0206"/>
    <s v="Seawoods Residence Jasper G02 Flat 0206"/>
    <x v="1"/>
    <s v="3BHK Supreme"/>
    <n v="1817"/>
    <n v="860.76"/>
    <n v="314"/>
    <n v="2"/>
    <s v="SINGLE"/>
    <s v="L&amp;T Seawoods Limited"/>
    <m/>
  </r>
  <r>
    <x v="11"/>
    <s v="SR00"/>
    <s v="3rd Floor"/>
    <s v="SRG02F0301"/>
    <s v="Seawoods Residence Jasper G02 Flat 0301"/>
    <x v="1"/>
    <s v="3BHK Supreme"/>
    <n v="1808"/>
    <n v="824.02"/>
    <n v="356.07"/>
    <n v="2"/>
    <s v="SINGLE"/>
    <s v="L&amp;T Seawoods Limited"/>
    <m/>
  </r>
  <r>
    <x v="11"/>
    <s v="SR00"/>
    <s v="3rd Floor"/>
    <s v="SRG02F0302"/>
    <s v="Seawoods Residence Jasper G02 Flat 0302"/>
    <x v="1"/>
    <s v="4BHK Signature"/>
    <n v="2446"/>
    <n v="1265.73"/>
    <n v="321.41000000000003"/>
    <n v="3"/>
    <s v="PREMIUM/SINGLE"/>
    <s v="L&amp;T Seawoods Limited"/>
    <m/>
  </r>
  <r>
    <x v="11"/>
    <s v="SR00"/>
    <s v="3rd Floor"/>
    <s v="SRG02F0303"/>
    <s v="Seawoods Residence Jasper G02 Flat 0303"/>
    <x v="1"/>
    <s v="4BHK Signature"/>
    <n v="2445"/>
    <n v="1322.25"/>
    <n v="264.92"/>
    <n v="3"/>
    <s v="PREMIUM/SINGLE"/>
    <s v="L&amp;T Seawoods Limited"/>
    <m/>
  </r>
  <r>
    <x v="11"/>
    <s v="SR00"/>
    <s v="3rd Floor"/>
    <s v="SRG02F0304"/>
    <s v="Seawoods Residence Jasper G02 Flat 0304"/>
    <x v="1"/>
    <s v="3BHK Supreme"/>
    <n v="1808"/>
    <n v="823.23"/>
    <n v="356.07"/>
    <n v="2"/>
    <s v="SINGLE"/>
    <s v="L&amp;T Seawoods Limited"/>
    <m/>
  </r>
  <r>
    <x v="11"/>
    <s v="SR00"/>
    <s v="3rd Floor"/>
    <s v="SRG02F0305"/>
    <s v="Seawoods Residence Jasper G02 Flat 0305"/>
    <x v="0"/>
    <s v="3BHK Supreme"/>
    <n v="1813"/>
    <n v="865.03"/>
    <n v="314.11"/>
    <n v="1"/>
    <s v="SINGLE"/>
    <s v="L&amp;T Seawoods Limited"/>
    <n v="30185127"/>
  </r>
  <r>
    <x v="11"/>
    <s v="SR00"/>
    <s v="3rd Floor"/>
    <s v="SRG02F0306"/>
    <s v="Seawoods Residence Jasper G02 Flat 0306"/>
    <x v="0"/>
    <s v="3BHK Supreme"/>
    <n v="1813"/>
    <n v="860.76"/>
    <n v="314.11"/>
    <n v="2"/>
    <s v="SINGLE"/>
    <s v="L&amp;T Seawoods Limited"/>
    <n v="30963828"/>
  </r>
  <r>
    <x v="11"/>
    <s v="SR00"/>
    <s v="4th Floor"/>
    <s v="SRG02F0401"/>
    <s v="Seawoods Residence Jasper G02 Flat 0401"/>
    <x v="1"/>
    <s v="3BHK Supreme"/>
    <n v="1806"/>
    <n v="816.85"/>
    <n v="358.12"/>
    <n v="2"/>
    <s v="SINGLE"/>
    <s v="L&amp;T Seawoods Limited"/>
    <m/>
  </r>
  <r>
    <x v="11"/>
    <s v="SR00"/>
    <s v="4th Floor"/>
    <s v="SRG02F0402"/>
    <s v="Seawoods Residence Jasper G02 Flat 0402"/>
    <x v="1"/>
    <s v="4BHK Signature"/>
    <n v="2459"/>
    <n v="1265.4100000000001"/>
    <n v="330"/>
    <n v="3"/>
    <s v="PREMIUM/SINGLE"/>
    <s v="L&amp;T Seawoods Limited"/>
    <m/>
  </r>
  <r>
    <x v="11"/>
    <s v="SR00"/>
    <s v="4th Floor"/>
    <s v="SRG02F0403"/>
    <s v="Seawoods Residence Jasper G02 Flat 0403"/>
    <x v="1"/>
    <s v="4BHK Signature"/>
    <n v="2458"/>
    <n v="1321.89"/>
    <n v="273.11"/>
    <n v="3"/>
    <s v="PREMIUM/SINGLE"/>
    <s v="L&amp;T Seawoods Limited"/>
    <m/>
  </r>
  <r>
    <x v="11"/>
    <s v="SR00"/>
    <s v="4th Floor"/>
    <s v="SRG02F0404"/>
    <s v="Seawoods Residence Jasper G02 Flat 0404"/>
    <x v="1"/>
    <s v="3BHK Supreme"/>
    <n v="1806"/>
    <n v="816.85"/>
    <n v="358.12"/>
    <n v="2"/>
    <s v="SINGLE"/>
    <s v="L&amp;T Seawoods Limited"/>
    <m/>
  </r>
  <r>
    <x v="11"/>
    <s v="SR00"/>
    <s v="4th Floor"/>
    <s v="SRG02F0405"/>
    <s v="Seawoods Residence Jasper G02 Flat 0405"/>
    <x v="0"/>
    <s v="3BHK Supreme"/>
    <n v="1813"/>
    <n v="865.03"/>
    <n v="312"/>
    <n v="2"/>
    <s v="SINGLE"/>
    <s v="L&amp;T Seawoods Limited"/>
    <n v="31114724"/>
  </r>
  <r>
    <x v="11"/>
    <s v="SR00"/>
    <s v="4th Floor"/>
    <s v="SRG02F0406"/>
    <s v="Seawoods Residence Jasper G02 Flat 0406"/>
    <x v="0"/>
    <s v="3BHK Supreme"/>
    <n v="1813"/>
    <n v="860.81"/>
    <n v="312"/>
    <n v="2"/>
    <s v="SINGLE"/>
    <s v="L&amp;T Seawoods Limited"/>
    <n v="31124025"/>
  </r>
  <r>
    <x v="11"/>
    <s v="SR00"/>
    <s v="5th Floor"/>
    <s v="SRG02F0501"/>
    <s v="Seawoods Residence Jasper G02 Flat 0501"/>
    <x v="0"/>
    <s v="3BHK Supreme"/>
    <n v="1808"/>
    <n v="824.02"/>
    <n v="356.07"/>
    <n v="2"/>
    <s v="SINGLE"/>
    <s v="L&amp;T Seawoods Limited"/>
    <n v="31642839"/>
  </r>
  <r>
    <x v="11"/>
    <s v="SR00"/>
    <s v="5th Floor"/>
    <s v="SRG02F0502"/>
    <s v="Seawoods Residence Jasper G02 Flat 0502"/>
    <x v="0"/>
    <s v="4BHK Signature"/>
    <n v="2446"/>
    <n v="1265.73"/>
    <n v="321.41000000000003"/>
    <n v="3"/>
    <s v="PREMIUM/SINGLE"/>
    <s v="L&amp;T Seawoods Limited"/>
    <n v="47501442"/>
  </r>
  <r>
    <x v="11"/>
    <s v="SR00"/>
    <s v="5th Floor"/>
    <s v="SRG02F0503"/>
    <s v="Seawoods Residence Jasper G02 Flat 0503"/>
    <x v="0"/>
    <s v="4BHK Signature"/>
    <n v="2445"/>
    <n v="1322.25"/>
    <n v="264.92"/>
    <n v="3"/>
    <s v="PREMIUM/SINGLE"/>
    <s v="L&amp;T Seawoods Limited"/>
    <n v="47816645"/>
  </r>
  <r>
    <x v="11"/>
    <s v="SR00"/>
    <s v="5th Floor"/>
    <s v="SRG02F0504"/>
    <s v="Seawoods Residence Jasper G02 Flat 0504"/>
    <x v="1"/>
    <s v="3BHK Supreme"/>
    <n v="1808"/>
    <n v="823.23"/>
    <n v="356.07"/>
    <n v="2"/>
    <s v="SINGLE"/>
    <s v="L&amp;T Seawoods Limited"/>
    <m/>
  </r>
  <r>
    <x v="11"/>
    <s v="SR00"/>
    <s v="5th Floor"/>
    <s v="SRG02F0505"/>
    <s v="Seawoods Residence Jasper G02 Flat 0505"/>
    <x v="0"/>
    <s v="3BHK Supreme"/>
    <n v="1813"/>
    <n v="865.03"/>
    <n v="314.11"/>
    <n v="2"/>
    <s v="SINGLE"/>
    <s v="L&amp;T Seawoods Limited"/>
    <n v="31067912"/>
  </r>
  <r>
    <x v="11"/>
    <s v="SR00"/>
    <s v="5th Floor"/>
    <s v="SRG02F0506"/>
    <s v="Seawoods Residence Jasper G02 Flat 0506"/>
    <x v="0"/>
    <s v="3BHK Supreme"/>
    <n v="1813"/>
    <n v="860.76"/>
    <n v="314.11"/>
    <n v="2"/>
    <s v="SINGLE"/>
    <s v="L&amp;T Seawoods Limited"/>
    <n v="31425545"/>
  </r>
  <r>
    <x v="11"/>
    <s v="SR00"/>
    <s v="6th Floor"/>
    <s v="SRG02F0601"/>
    <s v="Seawoods Residence Jasper G02 Flat 0601"/>
    <x v="0"/>
    <s v="3BHK Supreme"/>
    <n v="1806"/>
    <n v="816.85"/>
    <n v="358.12"/>
    <n v="2"/>
    <s v="SINGLE"/>
    <s v="L&amp;T Seawoods Limited"/>
    <n v="32742762"/>
  </r>
  <r>
    <x v="11"/>
    <s v="SR00"/>
    <s v="6th Floor"/>
    <s v="SRG02F0602"/>
    <s v="Seawoods Residence Jasper G02 Flat 0602"/>
    <x v="1"/>
    <s v="4BHK Signature"/>
    <n v="2459"/>
    <n v="1265.4100000000001"/>
    <n v="330"/>
    <n v="3"/>
    <s v="PREMIUM/SINGLE"/>
    <s v="L&amp;T Seawoods Limited"/>
    <m/>
  </r>
  <r>
    <x v="11"/>
    <s v="SR00"/>
    <s v="6th Floor"/>
    <s v="SRG02F0603"/>
    <s v="Seawoods Residence Jasper G02 Flat 0603"/>
    <x v="0"/>
    <s v="4BHK Signature"/>
    <n v="2458"/>
    <n v="1321.89"/>
    <n v="273.11"/>
    <n v="2"/>
    <s v="SINGLE"/>
    <s v="L&amp;T Seawoods Limited"/>
    <n v="49439991"/>
  </r>
  <r>
    <x v="11"/>
    <s v="SR00"/>
    <s v="6th Floor"/>
    <s v="SRG02F0604"/>
    <s v="Seawoods Residence Jasper G02 Flat 0604"/>
    <x v="0"/>
    <s v="3BHK Supreme"/>
    <n v="1806"/>
    <n v="816.85"/>
    <n v="358.12"/>
    <n v="2"/>
    <s v="SINGLE"/>
    <s v="L&amp;T Seawoods Limited"/>
    <n v="32747476"/>
  </r>
  <r>
    <x v="11"/>
    <s v="SR00"/>
    <s v="6th Floor"/>
    <s v="SRG02F0605"/>
    <s v="Seawoods Residence Jasper G02 Flat 0605"/>
    <x v="0"/>
    <s v="3BHK Supreme"/>
    <n v="1813"/>
    <n v="865.03"/>
    <n v="312"/>
    <n v="2"/>
    <s v="SINGLE"/>
    <s v="L&amp;T Seawoods Limited"/>
    <n v="32175220"/>
  </r>
  <r>
    <x v="11"/>
    <s v="SR00"/>
    <s v="6th Floor"/>
    <s v="SRG02F0606"/>
    <s v="Seawoods Residence Jasper G02 Flat 0606"/>
    <x v="0"/>
    <s v="3BHK Supreme"/>
    <n v="1813"/>
    <n v="860.81"/>
    <n v="312"/>
    <n v="2"/>
    <s v="SINGLE"/>
    <s v="L&amp;T Seawoods Limited"/>
    <n v="31957896"/>
  </r>
  <r>
    <x v="11"/>
    <s v="SR00"/>
    <s v="7th Floor"/>
    <s v="SRG02F0701"/>
    <s v="Seawoods Residence Jasper G02 Flat 0701"/>
    <x v="0"/>
    <s v="3BHK Supreme"/>
    <n v="1808"/>
    <n v="824.02"/>
    <n v="356.07"/>
    <n v="2"/>
    <s v="SINGLE"/>
    <s v="L&amp;T Seawoods Limited"/>
    <n v="32694299"/>
  </r>
  <r>
    <x v="11"/>
    <s v="SR00"/>
    <s v="7th Floor"/>
    <s v="SRG02F0702"/>
    <s v="Seawoods Residence Jasper G02 Flat 0702"/>
    <x v="0"/>
    <s v="4BHK Signature"/>
    <n v="2446"/>
    <n v="1265.73"/>
    <n v="321.41000000000003"/>
    <n v="3"/>
    <s v="PREMIUM/SINGLE"/>
    <s v="L&amp;T Seawoods Limited"/>
    <n v="47682397"/>
  </r>
  <r>
    <x v="11"/>
    <s v="SR00"/>
    <s v="7th Floor"/>
    <s v="SRG02F0703"/>
    <s v="Seawoods Residence Jasper G02 Flat 0703"/>
    <x v="0"/>
    <s v="4BHK Signature"/>
    <n v="2445"/>
    <n v="1322.25"/>
    <n v="264.92"/>
    <n v="3"/>
    <s v="PREMIUM/SINGLE"/>
    <s v="L&amp;T Seawoods Limited"/>
    <n v="50514849"/>
  </r>
  <r>
    <x v="11"/>
    <s v="SR00"/>
    <s v="7th Floor"/>
    <s v="SRG02F0704"/>
    <s v="Seawoods Residence Jasper G02 Flat 0704"/>
    <x v="0"/>
    <s v="3BHK Supreme"/>
    <n v="1808"/>
    <n v="823.23"/>
    <n v="356.07"/>
    <n v="2"/>
    <s v="SINGLE"/>
    <s v="L&amp;T Seawoods Limited"/>
    <n v="32326968"/>
  </r>
  <r>
    <x v="11"/>
    <s v="SR00"/>
    <s v="7th Floor"/>
    <s v="SRG02F0705"/>
    <s v="Seawoods Residence Jasper G02 Flat 0705"/>
    <x v="0"/>
    <s v="3BHK Supreme"/>
    <n v="1813"/>
    <n v="865.03"/>
    <n v="314.11"/>
    <n v="2"/>
    <s v="SINGLE"/>
    <s v="L&amp;T Seawoods Limited"/>
    <n v="32491117"/>
  </r>
  <r>
    <x v="11"/>
    <s v="SR00"/>
    <s v="7th Floor"/>
    <s v="SRG02F0706"/>
    <s v="Seawoods Residence Jasper G02 Flat 0706"/>
    <x v="0"/>
    <s v="3BHK Supreme"/>
    <n v="1813"/>
    <n v="860.76"/>
    <n v="314.11"/>
    <n v="2"/>
    <s v="SINGLE"/>
    <s v="L&amp;T Seawoods Limited"/>
    <n v="32109318"/>
  </r>
  <r>
    <x v="11"/>
    <s v="SR00"/>
    <s v="8th Floor"/>
    <s v="SRG02F0801"/>
    <s v="Seawoods Residence Jasper G02 Flat 0801"/>
    <x v="0"/>
    <s v="3BHK Supreme"/>
    <n v="1806"/>
    <n v="819"/>
    <n v="356.07"/>
    <n v="2"/>
    <s v="SINGLE"/>
    <s v="L&amp;T Seawoods Limited"/>
    <n v="32134646"/>
  </r>
  <r>
    <x v="11"/>
    <s v="SR00"/>
    <s v="8th Floor"/>
    <s v="SRG02F0802"/>
    <s v="Seawoods Residence Jasper G02 Flat 0802"/>
    <x v="0"/>
    <s v="4BHK Signature"/>
    <n v="2459"/>
    <n v="1266"/>
    <n v="330.1"/>
    <n v="3"/>
    <s v="PREMIUM/SINGLE"/>
    <s v="L&amp;T Seawoods Limited"/>
    <n v="48387366"/>
  </r>
  <r>
    <x v="11"/>
    <s v="SR00"/>
    <s v="8th Floor"/>
    <s v="SRG02F0803"/>
    <s v="Seawoods Residence Jasper G02 Flat 0803"/>
    <x v="0"/>
    <s v="4BHK Signature"/>
    <n v="2458"/>
    <n v="1322.25"/>
    <n v="274"/>
    <n v="3"/>
    <s v="PREMIUM/SINGLE"/>
    <s v="L&amp;T Seawoods Limited"/>
    <n v="50392023"/>
  </r>
  <r>
    <x v="11"/>
    <s v="SR00"/>
    <s v="8th Floor"/>
    <s v="SRG02F0804"/>
    <s v="Seawoods Residence Jasper G02 Flat 0804"/>
    <x v="0"/>
    <s v="3BHK Supreme"/>
    <n v="1806"/>
    <n v="819"/>
    <n v="356.07"/>
    <n v="2"/>
    <s v="SINGLE"/>
    <s v="L&amp;T Seawoods Limited"/>
    <n v="32607023"/>
  </r>
  <r>
    <x v="11"/>
    <s v="SR00"/>
    <s v="8th Floor"/>
    <s v="SRG02F0805"/>
    <s v="Seawoods Residence Jasper G02 Flat 0805"/>
    <x v="0"/>
    <s v="3BHK Supreme"/>
    <n v="1813"/>
    <n v="865.03"/>
    <n v="311"/>
    <n v="2"/>
    <s v="SINGLE"/>
    <s v="L&amp;T Seawoods Limited"/>
    <n v="32057321"/>
  </r>
  <r>
    <x v="11"/>
    <s v="SR00"/>
    <s v="8th Floor"/>
    <s v="SRG02F0806"/>
    <s v="Seawoods Residence Jasper G02 Flat 0806"/>
    <x v="4"/>
    <s v="Refuge"/>
    <n v="0"/>
    <n v="0"/>
    <n v="0"/>
    <n v="0"/>
    <s v=""/>
    <s v="L&amp;T Seawoods Limited"/>
    <m/>
  </r>
  <r>
    <x v="11"/>
    <s v="SR00"/>
    <s v="9th Floor"/>
    <s v="SRG02F0901"/>
    <s v="Seawoods Residence Jasper G02 Flat 0901"/>
    <x v="0"/>
    <s v="3BHK Supreme"/>
    <n v="1808"/>
    <n v="824.02"/>
    <n v="356.07"/>
    <n v="2"/>
    <s v="SINGLE"/>
    <s v="L&amp;T Seawoods Limited"/>
    <n v="34667388"/>
  </r>
  <r>
    <x v="11"/>
    <s v="SR00"/>
    <s v="9th Floor"/>
    <s v="SRG02F0902"/>
    <s v="Seawoods Residence Jasper G02 Flat 0902"/>
    <x v="0"/>
    <s v="4BHK Signature"/>
    <n v="2446"/>
    <n v="1265.73"/>
    <n v="321.41000000000003"/>
    <n v="3"/>
    <s v="PREMIUM/SINGLE"/>
    <s v="L&amp;T Seawoods Limited"/>
    <n v="50339267"/>
  </r>
  <r>
    <x v="11"/>
    <s v="SR00"/>
    <s v="9th Floor"/>
    <s v="SRG02F0903"/>
    <s v="Seawoods Residence Jasper G02 Flat 0903"/>
    <x v="0"/>
    <s v="4BHK Signature"/>
    <n v="2445"/>
    <n v="1322.25"/>
    <n v="264.92"/>
    <n v="3"/>
    <s v="PREMIUM/SINGLE"/>
    <s v="L&amp;T Seawoods Limited"/>
    <n v="51070378"/>
  </r>
  <r>
    <x v="11"/>
    <s v="SR00"/>
    <s v="9th Floor"/>
    <s v="SRG02F0904"/>
    <s v="Seawoods Residence Jasper G02 Flat 0904"/>
    <x v="0"/>
    <s v="3BHK Supreme"/>
    <n v="1808"/>
    <n v="823.23"/>
    <n v="356.07"/>
    <n v="2"/>
    <s v="SINGLE"/>
    <s v="L&amp;T Seawoods Limited"/>
    <n v="34565290"/>
  </r>
  <r>
    <x v="11"/>
    <s v="SR00"/>
    <s v="9th Floor"/>
    <s v="SRG02F0905"/>
    <s v="Seawoods Residence Jasper G02 Flat 0905"/>
    <x v="0"/>
    <s v="3BHK Supreme"/>
    <n v="1813"/>
    <n v="865.03"/>
    <n v="314.11"/>
    <n v="2"/>
    <s v="SINGLE"/>
    <s v="L&amp;T Seawoods Limited"/>
    <n v="33182106"/>
  </r>
  <r>
    <x v="11"/>
    <s v="SR00"/>
    <s v="9th Floor"/>
    <s v="SRG02F0906"/>
    <s v="Seawoods Residence Jasper G02 Flat 0906"/>
    <x v="0"/>
    <s v="3BHK Supreme"/>
    <n v="1813"/>
    <n v="860.76"/>
    <n v="314.11"/>
    <n v="2"/>
    <s v="SINGLE"/>
    <s v="L&amp;T Seawoods Limited"/>
    <n v="33032787"/>
  </r>
  <r>
    <x v="11"/>
    <s v="SR00"/>
    <s v="10th Floor"/>
    <s v="SRG02F1001"/>
    <s v="Seawoods Residence Jasper G02 Flat 1001"/>
    <x v="0"/>
    <s v="3BHK Supreme"/>
    <n v="1806"/>
    <n v="816.85"/>
    <n v="358.12"/>
    <n v="2"/>
    <s v="SINGLE"/>
    <s v="L&amp;T Seawoods Limited"/>
    <n v="34623892"/>
  </r>
  <r>
    <x v="11"/>
    <s v="SR00"/>
    <s v="10th Floor"/>
    <s v="SRG02F1002"/>
    <s v="Seawoods Residence Jasper G02 Flat 1002"/>
    <x v="0"/>
    <s v="4BHK Signature"/>
    <n v="2459"/>
    <n v="1265.4100000000001"/>
    <n v="330"/>
    <n v="3"/>
    <s v="PREMIUM/SINGLE"/>
    <s v="L&amp;T Seawoods Limited"/>
    <n v="51364059"/>
  </r>
  <r>
    <x v="11"/>
    <s v="SR00"/>
    <s v="10th Floor"/>
    <s v="SRG02F1003"/>
    <s v="Seawoods Residence Jasper G02 Flat 1003"/>
    <x v="0"/>
    <s v="4BHK Signature"/>
    <n v="2458"/>
    <n v="1321.89"/>
    <n v="273.11"/>
    <n v="3"/>
    <s v="PREMIUM/SINGLE"/>
    <s v="L&amp;T Seawoods Limited"/>
    <n v="51199624"/>
  </r>
  <r>
    <x v="11"/>
    <s v="SR00"/>
    <s v="10th Floor"/>
    <s v="SRG02F1004"/>
    <s v="Seawoods Residence Jasper G02 Flat 1004"/>
    <x v="0"/>
    <s v="3BHK Supreme"/>
    <n v="1806"/>
    <n v="816.85"/>
    <n v="358.12"/>
    <n v="2"/>
    <s v="SINGLE"/>
    <s v="L&amp;T Seawoods Limited"/>
    <n v="34424130"/>
  </r>
  <r>
    <x v="11"/>
    <s v="SR00"/>
    <s v="10th Floor"/>
    <s v="SRG02F1005"/>
    <s v="Seawoods Residence Jasper G02 Flat 1005"/>
    <x v="0"/>
    <s v="3BHK Supreme"/>
    <n v="1813"/>
    <n v="865.03"/>
    <n v="312"/>
    <n v="2"/>
    <s v="SINGLE"/>
    <s v="L&amp;T Seawoods Limited"/>
    <n v="33094466"/>
  </r>
  <r>
    <x v="11"/>
    <s v="SR00"/>
    <s v="10th Floor"/>
    <s v="SRG02F1006"/>
    <s v="Seawoods Residence Jasper G02 Flat 1006"/>
    <x v="0"/>
    <s v="3BHK Supreme"/>
    <n v="1813"/>
    <n v="860.81"/>
    <n v="312"/>
    <n v="2"/>
    <s v="SINGLE"/>
    <s v="L&amp;T Seawoods Limited"/>
    <n v="33049793"/>
  </r>
  <r>
    <x v="11"/>
    <s v="SR00"/>
    <s v="11th Floor"/>
    <s v="SRG02F1101"/>
    <s v="Seawoods Residence Jasper G02 Flat 1101"/>
    <x v="0"/>
    <s v="3BHK Supreme"/>
    <n v="1808"/>
    <n v="824.02"/>
    <n v="356.07"/>
    <n v="2"/>
    <s v="SINGLE"/>
    <s v="L&amp;T Seawoods Limited"/>
    <n v="34803114"/>
  </r>
  <r>
    <x v="11"/>
    <s v="SR00"/>
    <s v="11th Floor"/>
    <s v="SRG02F1102"/>
    <s v="Seawoods Residence Jasper G02 Flat 1102"/>
    <x v="0"/>
    <s v="4BHK Signature"/>
    <n v="2446"/>
    <n v="1265.73"/>
    <n v="321.41000000000003"/>
    <n v="3"/>
    <s v="PREMIUM/SINGLE"/>
    <s v="L&amp;T Seawoods Limited"/>
    <n v="51291544"/>
  </r>
  <r>
    <x v="11"/>
    <s v="SR00"/>
    <s v="11th Floor"/>
    <s v="SRG02F1103"/>
    <s v="Seawoods Residence Jasper G02 Flat 1103"/>
    <x v="0"/>
    <s v="4BHK Signature"/>
    <n v="2445"/>
    <n v="1322.25"/>
    <n v="264.92"/>
    <n v="3"/>
    <s v="PREMIUM/SINGLE"/>
    <s v="L&amp;T Seawoods Limited"/>
    <n v="50459299"/>
  </r>
  <r>
    <x v="11"/>
    <s v="SR00"/>
    <s v="11th Floor"/>
    <s v="SRG02F1104"/>
    <s v="Seawoods Residence Jasper G02 Flat 1104"/>
    <x v="0"/>
    <s v="3BHK Supreme"/>
    <n v="1808"/>
    <n v="823.23"/>
    <n v="356.07"/>
    <n v="2"/>
    <s v="SINGLE"/>
    <s v="L&amp;T Seawoods Limited"/>
    <n v="35249274"/>
  </r>
  <r>
    <x v="11"/>
    <s v="SR00"/>
    <s v="11th Floor"/>
    <s v="SRG02F1105"/>
    <s v="Seawoods Residence Jasper G02 Flat 1105"/>
    <x v="0"/>
    <s v="3BHK Supreme"/>
    <n v="1813"/>
    <n v="865.03"/>
    <n v="314.11"/>
    <n v="2"/>
    <s v="SINGLE"/>
    <s v="L&amp;T Seawoods Limited"/>
    <n v="33476882"/>
  </r>
  <r>
    <x v="11"/>
    <s v="SR00"/>
    <s v="11th Floor"/>
    <s v="SRG02F1106"/>
    <s v="Seawoods Residence Jasper G02 Flat 1106"/>
    <x v="0"/>
    <s v="3BHK Supreme"/>
    <n v="1813"/>
    <n v="860.76"/>
    <n v="314.11"/>
    <n v="2"/>
    <s v="SINGLE"/>
    <s v="L&amp;T Seawoods Limited"/>
    <n v="33191389"/>
  </r>
  <r>
    <x v="11"/>
    <s v="SR00"/>
    <s v="12th Floor"/>
    <s v="SRG02F1201"/>
    <s v="Seawoods Residence Jasper G02 Flat 1201"/>
    <x v="0"/>
    <s v="3BHK Supreme"/>
    <n v="1806"/>
    <n v="819"/>
    <n v="356.07"/>
    <n v="2"/>
    <s v="SINGLE"/>
    <s v="L&amp;T Seawoods Limited"/>
    <n v="34317919"/>
  </r>
  <r>
    <x v="11"/>
    <s v="SR00"/>
    <s v="12th Floor"/>
    <s v="SRG02F1202"/>
    <s v="Seawoods Residence Jasper G02 Flat 1202"/>
    <x v="0"/>
    <s v="4BHK Signature"/>
    <n v="2459"/>
    <n v="1266"/>
    <n v="330.1"/>
    <n v="3"/>
    <s v="PREMIUM/SINGLE"/>
    <s v="L&amp;T Seawoods Limited"/>
    <n v="52125439"/>
  </r>
  <r>
    <x v="11"/>
    <s v="SR00"/>
    <s v="12th Floor"/>
    <s v="SRG02F1203"/>
    <s v="Seawoods Residence Jasper G02 Flat 1203"/>
    <x v="0"/>
    <s v="4BHK Signature"/>
    <n v="2458"/>
    <n v="1322.25"/>
    <n v="274"/>
    <n v="3"/>
    <s v="PREMIUM/SINGLE"/>
    <s v="L&amp;T Seawoods Limited"/>
    <n v="51391250"/>
  </r>
  <r>
    <x v="11"/>
    <s v="SR00"/>
    <s v="12th Floor"/>
    <s v="SRG02F1204"/>
    <s v="Seawoods Residence Jasper G02 Flat 1204"/>
    <x v="0"/>
    <s v="3BHK Supreme"/>
    <n v="1806"/>
    <n v="819"/>
    <n v="356.07"/>
    <n v="2"/>
    <s v="SINGLE"/>
    <s v="L&amp;T Seawoods Limited"/>
    <n v="34136958"/>
  </r>
  <r>
    <x v="11"/>
    <s v="SR00"/>
    <s v="12th Floor"/>
    <s v="SRG02F1205"/>
    <s v="Seawoods Residence Jasper G02 Flat 1205"/>
    <x v="0"/>
    <s v="3BHK Supreme"/>
    <n v="1813"/>
    <n v="865.03"/>
    <n v="311"/>
    <n v="2"/>
    <s v="SINGLE"/>
    <s v="L&amp;T Seawoods Limited"/>
    <n v="33059312"/>
  </r>
  <r>
    <x v="11"/>
    <s v="SR00"/>
    <s v="12th Floor"/>
    <s v="SRG02F1206"/>
    <s v="Seawoods Residence Jasper G02 Flat 1206"/>
    <x v="4"/>
    <s v="Refuge"/>
    <n v="0"/>
    <n v="0"/>
    <n v="0"/>
    <n v="0"/>
    <s v=""/>
    <s v="L&amp;T Seawoods Limited"/>
    <m/>
  </r>
  <r>
    <x v="11"/>
    <s v="SR00"/>
    <s v="13th Floor"/>
    <s v="SRG02F1301"/>
    <s v="Seawoods Residence Jasper G02 Flat 1301"/>
    <x v="0"/>
    <s v="3BHK Supreme"/>
    <n v="1808"/>
    <n v="824.02"/>
    <n v="356.07"/>
    <n v="2"/>
    <s v="SINGLE"/>
    <s v="L&amp;T Seawoods Limited"/>
    <n v="34891616"/>
  </r>
  <r>
    <x v="11"/>
    <s v="SR00"/>
    <s v="13th Floor"/>
    <s v="SRG02F1302"/>
    <s v="Seawoods Residence Jasper G02 Flat 1302"/>
    <x v="0"/>
    <s v="4BHK Signature"/>
    <n v="2446"/>
    <n v="1265.73"/>
    <n v="321.41000000000003"/>
    <n v="3"/>
    <s v="PREMIUM/SINGLE"/>
    <s v="L&amp;T Seawoods Limited"/>
    <n v="50815405"/>
  </r>
  <r>
    <x v="11"/>
    <s v="SR00"/>
    <s v="13th Floor"/>
    <s v="SRG02F1303"/>
    <s v="Seawoods Residence Jasper G02 Flat 1303"/>
    <x v="0"/>
    <s v="4BHK Signature"/>
    <n v="2445"/>
    <n v="1322.25"/>
    <n v="264.92"/>
    <n v="3"/>
    <s v="PREMIUM/SINGLE"/>
    <s v="L&amp;T Seawoods Limited"/>
    <n v="50832284"/>
  </r>
  <r>
    <x v="11"/>
    <s v="SR00"/>
    <s v="13th Floor"/>
    <s v="SRG02F1304"/>
    <s v="Seawoods Residence Jasper G02 Flat 1304"/>
    <x v="0"/>
    <s v="3BHK Supreme"/>
    <n v="1808"/>
    <n v="823.23"/>
    <n v="356.07"/>
    <n v="2"/>
    <s v="SINGLE"/>
    <s v="L&amp;T Seawoods Limited"/>
    <n v="34217394"/>
  </r>
  <r>
    <x v="11"/>
    <s v="SR00"/>
    <s v="13th Floor"/>
    <s v="SRG02F1305"/>
    <s v="Seawoods Residence Jasper G02 Flat 1305"/>
    <x v="1"/>
    <s v="3BHK Supreme"/>
    <n v="1813"/>
    <n v="865.03"/>
    <n v="314.11"/>
    <n v="2"/>
    <s v="SINGLE"/>
    <s v="L&amp;T Seawoods Limited"/>
    <m/>
  </r>
  <r>
    <x v="11"/>
    <s v="SR00"/>
    <s v="13th Floor"/>
    <s v="SRG02F1306"/>
    <s v="Seawoods Residence Jasper G02 Flat 1306"/>
    <x v="1"/>
    <s v="3BHK Supreme"/>
    <n v="1813"/>
    <n v="860.76"/>
    <n v="314.11"/>
    <n v="2"/>
    <s v="SINGLE"/>
    <s v="L&amp;T Seawoods Limited"/>
    <m/>
  </r>
  <r>
    <x v="11"/>
    <s v="SR00"/>
    <s v="14th Floor"/>
    <s v="SRG02F1401"/>
    <s v="Seawoods Residence Jasper G02 Flat 1401"/>
    <x v="0"/>
    <s v="3BHK Supreme"/>
    <n v="1806"/>
    <n v="816.85"/>
    <n v="358.12"/>
    <n v="2"/>
    <s v="SINGLE"/>
    <s v="L&amp;T Seawoods Limited"/>
    <n v="35535651"/>
  </r>
  <r>
    <x v="11"/>
    <s v="SR00"/>
    <s v="14th Floor"/>
    <s v="SRG02F1402"/>
    <s v="Seawoods Residence Jasper G02 Flat 1402"/>
    <x v="0"/>
    <s v="4BHK Signature"/>
    <n v="2459"/>
    <n v="1265.4100000000001"/>
    <n v="330"/>
    <n v="3"/>
    <s v="PREMIUM/SINGLE"/>
    <s v="L&amp;T Seawoods Limited"/>
    <n v="53320022"/>
  </r>
  <r>
    <x v="11"/>
    <s v="SR00"/>
    <s v="14th Floor"/>
    <s v="SRG02F1403"/>
    <s v="Seawoods Residence Jasper G02 Flat 1403"/>
    <x v="0"/>
    <s v="4BHK Signature"/>
    <n v="2458"/>
    <n v="1321.89"/>
    <n v="273.11"/>
    <n v="3"/>
    <s v="PREMIUM/SINGLE"/>
    <s v="L&amp;T Seawoods Limited"/>
    <n v="53075373"/>
  </r>
  <r>
    <x v="11"/>
    <s v="SR00"/>
    <s v="14th Floor"/>
    <s v="SRG02F1404"/>
    <s v="Seawoods Residence Jasper G02 Flat 1404"/>
    <x v="0"/>
    <s v="3BHK Supreme"/>
    <n v="1806"/>
    <n v="816.85"/>
    <n v="358.12"/>
    <n v="2"/>
    <s v="PREMIUM"/>
    <s v="L&amp;T Seawoods Limited"/>
    <n v="35355033"/>
  </r>
  <r>
    <x v="11"/>
    <s v="SR00"/>
    <s v="14th Floor"/>
    <s v="SRG02F1405"/>
    <s v="Seawoods Residence Jasper G02 Flat 1405"/>
    <x v="0"/>
    <s v="3BHK Supreme"/>
    <n v="1813"/>
    <n v="865.03"/>
    <n v="312"/>
    <n v="2"/>
    <s v="SINGLE"/>
    <s v="L&amp;T Seawoods Limited"/>
    <n v="34013729"/>
  </r>
  <r>
    <x v="11"/>
    <s v="SR00"/>
    <s v="14th Floor"/>
    <s v="SRG02F1406"/>
    <s v="Seawoods Residence Jasper G02 Flat 1406"/>
    <x v="0"/>
    <s v="3BHK Supreme"/>
    <n v="1813"/>
    <n v="860.81"/>
    <n v="312"/>
    <n v="2"/>
    <s v="SINGLE"/>
    <s v="L&amp;T Seawoods Limited"/>
    <n v="33907107"/>
  </r>
  <r>
    <x v="11"/>
    <s v="SR00"/>
    <s v="15th Floor"/>
    <s v="SRG02F1501"/>
    <s v="Seawoods Residence Jasper G02 Flat 1501"/>
    <x v="0"/>
    <s v="3BHK Supreme"/>
    <n v="1808"/>
    <n v="824.02"/>
    <n v="356.07"/>
    <n v="2"/>
    <s v="SINGLE"/>
    <s v="L&amp;T Seawoods Limited"/>
    <n v="35453343"/>
  </r>
  <r>
    <x v="11"/>
    <s v="SR00"/>
    <s v="15th Floor"/>
    <s v="SRG02F1502"/>
    <s v="Seawoods Residence Jasper G02 Flat 1502"/>
    <x v="0"/>
    <s v="4BHK Signature"/>
    <n v="2446"/>
    <n v="1265.73"/>
    <n v="321.41000000000003"/>
    <n v="3"/>
    <s v="PREMIUM/SINGLE"/>
    <s v="L&amp;T Seawoods Limited"/>
    <n v="52997702"/>
  </r>
  <r>
    <x v="11"/>
    <s v="SR00"/>
    <s v="15th Floor"/>
    <s v="SRG02F1503"/>
    <s v="Seawoods Residence Jasper G02 Flat 1503"/>
    <x v="0"/>
    <s v="4BHK Signature"/>
    <n v="2445"/>
    <n v="1322.25"/>
    <n v="264.92"/>
    <n v="3"/>
    <s v="PREMIUM/SINGLE"/>
    <s v="L&amp;T Seawoods Limited"/>
    <n v="52855937"/>
  </r>
  <r>
    <x v="11"/>
    <s v="SR00"/>
    <s v="15th Floor"/>
    <s v="SRG02F1504"/>
    <s v="Seawoods Residence Jasper G02 Flat 1504"/>
    <x v="0"/>
    <s v="3BHK Supreme"/>
    <n v="1808"/>
    <n v="823.23"/>
    <n v="356.07"/>
    <n v="2"/>
    <s v="SINGLE"/>
    <s v="L&amp;T Seawoods Limited"/>
    <n v="35781134"/>
  </r>
  <r>
    <x v="11"/>
    <s v="SR00"/>
    <s v="15th Floor"/>
    <s v="SRG02F1505"/>
    <s v="Seawoods Residence Jasper G02 Flat 1505"/>
    <x v="0"/>
    <s v="3BHK Supreme"/>
    <n v="1813"/>
    <n v="865.03"/>
    <n v="314.11"/>
    <n v="2"/>
    <s v="SINGLE"/>
    <s v="L&amp;T Seawoods Limited"/>
    <n v="34786919"/>
  </r>
  <r>
    <x v="11"/>
    <s v="SR00"/>
    <s v="15th Floor"/>
    <s v="SRG02F1506"/>
    <s v="Seawoods Residence Jasper G02 Flat 1506"/>
    <x v="0"/>
    <s v="3BHK Supreme"/>
    <n v="1813"/>
    <n v="860.76"/>
    <n v="314.11"/>
    <n v="2"/>
    <s v="SINGLE"/>
    <s v="L&amp;T Seawoods Limited"/>
    <n v="34074900"/>
  </r>
  <r>
    <x v="11"/>
    <s v="SR00"/>
    <s v="16th Floor"/>
    <s v="SRG02F1601"/>
    <s v="Seawoods Residence Jasper G02 Flat 1601"/>
    <x v="0"/>
    <s v="3BHK Supreme"/>
    <n v="1806"/>
    <n v="819"/>
    <n v="356.07"/>
    <n v="2"/>
    <s v="SINGLE"/>
    <s v="L&amp;T Seawoods Limited"/>
    <n v="34966562"/>
  </r>
  <r>
    <x v="11"/>
    <s v="SR00"/>
    <s v="16th Floor"/>
    <s v="SRG02F1602"/>
    <s v="Seawoods Residence Jasper G02 Flat 1602"/>
    <x v="0"/>
    <s v="4BHK Signature"/>
    <n v="2459"/>
    <n v="1266"/>
    <n v="330.1"/>
    <n v="3"/>
    <s v="PREMIUM/SINGLE"/>
    <s v="L&amp;T Seawoods Limited"/>
    <n v="53338464"/>
  </r>
  <r>
    <x v="11"/>
    <s v="SR00"/>
    <s v="16th Floor"/>
    <s v="SRG02F1603"/>
    <s v="Seawoods Residence Jasper G02 Flat 1603"/>
    <x v="1"/>
    <s v="4BHK Signature"/>
    <n v="2458"/>
    <n v="1322.25"/>
    <n v="274"/>
    <n v="3"/>
    <s v="PREMIUM/SINGLE"/>
    <s v="L&amp;T Seawoods Limited"/>
    <m/>
  </r>
  <r>
    <x v="11"/>
    <s v="SR00"/>
    <s v="16th Floor"/>
    <s v="SRG02F1604"/>
    <s v="Seawoods Residence Jasper G02 Flat 1604"/>
    <x v="0"/>
    <s v="3BHK Supreme"/>
    <n v="1806"/>
    <n v="819"/>
    <n v="356.07"/>
    <n v="2"/>
    <s v="SINGLE"/>
    <s v="L&amp;T Seawoods Limited"/>
    <n v="35371955"/>
  </r>
  <r>
    <x v="11"/>
    <s v="SR00"/>
    <s v="16th Floor"/>
    <s v="SRG02F1605"/>
    <s v="Seawoods Residence Jasper G02 Flat 1605"/>
    <x v="0"/>
    <s v="3BHK Supreme"/>
    <n v="1813"/>
    <n v="865.03"/>
    <n v="311"/>
    <n v="2"/>
    <s v="SINGLE"/>
    <s v="L&amp;T Seawoods Limited"/>
    <n v="34118901"/>
  </r>
  <r>
    <x v="11"/>
    <s v="SR00"/>
    <s v="16th Floor"/>
    <s v="SRG02F1606"/>
    <s v="Seawoods Residence Jasper G02 Flat 1606"/>
    <x v="4"/>
    <s v="Refuge"/>
    <n v="0"/>
    <n v="0"/>
    <n v="0"/>
    <n v="0"/>
    <s v=""/>
    <s v="L&amp;T Seawoods Limited"/>
    <m/>
  </r>
  <r>
    <x v="11"/>
    <s v="SR00"/>
    <s v="17th Floor"/>
    <s v="SRG02F1701"/>
    <s v="Seawoods Residence Jasper G02 Flat 1701"/>
    <x v="0"/>
    <s v="3BHK Supreme"/>
    <n v="1808"/>
    <n v="824.02"/>
    <n v="356.07"/>
    <n v="2"/>
    <s v="SINGLE"/>
    <s v="L&amp;T Seawoods Limited"/>
    <n v="35335335"/>
  </r>
  <r>
    <x v="11"/>
    <s v="SR00"/>
    <s v="17th Floor"/>
    <s v="SRG02F1702"/>
    <s v="Seawoods Residence Jasper G02 Flat 1702"/>
    <x v="0"/>
    <s v="4BHK Signature"/>
    <n v="2446"/>
    <n v="1265.73"/>
    <n v="321.41000000000003"/>
    <n v="3"/>
    <s v="PREMIUM/SINGLE"/>
    <s v="L&amp;T Seawoods Limited"/>
    <n v="52997702"/>
  </r>
  <r>
    <x v="11"/>
    <s v="SR00"/>
    <s v="17th Floor"/>
    <s v="SRG02F1703"/>
    <s v="Seawoods Residence Jasper G02 Flat 1703"/>
    <x v="0"/>
    <s v="4BHK Signature"/>
    <n v="2445"/>
    <n v="1322.25"/>
    <n v="264.92"/>
    <n v="3"/>
    <s v="PREMIUM/SINGLE"/>
    <s v="L&amp;T Seawoods Limited"/>
    <n v="52776572"/>
  </r>
  <r>
    <x v="11"/>
    <s v="SR00"/>
    <s v="17th Floor"/>
    <s v="SRG02F1704"/>
    <s v="Seawoods Residence Jasper G02 Flat 1704"/>
    <x v="0"/>
    <s v="3BHK Supreme"/>
    <n v="1808"/>
    <n v="823.23"/>
    <n v="356.07"/>
    <n v="1"/>
    <s v="SINGLE"/>
    <s v="L&amp;T Seawoods Limited"/>
    <n v="34560119"/>
  </r>
  <r>
    <x v="11"/>
    <s v="SR00"/>
    <s v="17th Floor"/>
    <s v="SRG02F1705"/>
    <s v="Seawoods Residence Jasper G02 Flat 1705"/>
    <x v="1"/>
    <s v="3BHK Supreme"/>
    <n v="1813"/>
    <n v="865.03"/>
    <n v="314.11"/>
    <n v="2"/>
    <s v="SINGLE"/>
    <s v="L&amp;T Seawoods Limited"/>
    <m/>
  </r>
  <r>
    <x v="11"/>
    <s v="SR00"/>
    <s v="17th Floor"/>
    <s v="SRG02F1706"/>
    <s v="Seawoods Residence Jasper G02 Flat 1706"/>
    <x v="0"/>
    <s v="3BHK Supreme"/>
    <n v="1813"/>
    <n v="860.76"/>
    <n v="314.11"/>
    <n v="2"/>
    <s v="SINGLE"/>
    <s v="L&amp;T Seawoods Limited"/>
    <n v="33980896"/>
  </r>
  <r>
    <x v="11"/>
    <s v="SR00"/>
    <s v="18th Floor"/>
    <s v="SRG02F1801"/>
    <s v="Seawoods Residence Jasper G02 Flat 1801"/>
    <x v="0"/>
    <s v="3BHK Supreme"/>
    <n v="1806"/>
    <n v="816.85"/>
    <n v="358.12"/>
    <n v="2"/>
    <s v="SINGLE"/>
    <s v="L&amp;T Seawoods Limited"/>
    <n v="35183174"/>
  </r>
  <r>
    <x v="11"/>
    <s v="SR00"/>
    <s v="18th Floor"/>
    <s v="SRG02F1802"/>
    <s v="Seawoods Residence Jasper G02 Flat 1802"/>
    <x v="0"/>
    <s v="4BHK Signature"/>
    <n v="2459"/>
    <n v="1265.4100000000001"/>
    <n v="330"/>
    <n v="3"/>
    <s v="PREMIUM/SINGLE"/>
    <s v="L&amp;T Seawoods Limited"/>
    <n v="53080712"/>
  </r>
  <r>
    <x v="11"/>
    <s v="SR00"/>
    <s v="18th Floor"/>
    <s v="SRG02F1803"/>
    <s v="Seawoods Residence Jasper G02 Flat 1803"/>
    <x v="0"/>
    <s v="4BHK Signature"/>
    <n v="2458"/>
    <n v="1321.89"/>
    <n v="273.11"/>
    <n v="3"/>
    <s v="PREMIUM/SINGLE"/>
    <s v="L&amp;T Seawoods Limited"/>
    <n v="53075373"/>
  </r>
  <r>
    <x v="11"/>
    <s v="SR00"/>
    <s v="18th Floor"/>
    <s v="SRG02F1804"/>
    <s v="Seawoods Residence Jasper G02 Flat 1804"/>
    <x v="0"/>
    <s v="3BHK Supreme"/>
    <n v="1806"/>
    <n v="816.85"/>
    <n v="358.12"/>
    <n v="2"/>
    <s v="SINGLE"/>
    <s v="L&amp;T Seawoods Limited"/>
    <n v="35629653"/>
  </r>
  <r>
    <x v="11"/>
    <s v="SR00"/>
    <s v="18th Floor"/>
    <s v="SRG02F1805"/>
    <s v="Seawoods Residence Jasper G02 Flat 1805"/>
    <x v="0"/>
    <s v="3BHK Supreme"/>
    <n v="1813"/>
    <n v="865.03"/>
    <n v="312"/>
    <n v="2"/>
    <s v="SINGLE"/>
    <s v="L&amp;T Seawoods Limited"/>
    <n v="34001963"/>
  </r>
  <r>
    <x v="11"/>
    <s v="SR00"/>
    <s v="18th Floor"/>
    <s v="SRG02F1806"/>
    <s v="Seawoods Residence Jasper G02 Flat 1806"/>
    <x v="0"/>
    <s v="3BHK Supreme"/>
    <n v="1813"/>
    <n v="860.81"/>
    <n v="312"/>
    <n v="2"/>
    <s v="SINGLE"/>
    <s v="L&amp;T Seawoods Limited"/>
    <n v="34315249"/>
  </r>
  <r>
    <x v="12"/>
    <s v="SR00"/>
    <s v="2nd Floor"/>
    <s v="SRG03F0201"/>
    <s v="Seawoods Residence Opal G03 Flat 0201"/>
    <x v="2"/>
    <s v="2BHK Elegante"/>
    <n v="1250"/>
    <n v="604.41999999999996"/>
    <n v="225"/>
    <n v="1"/>
    <s v="SINGLE"/>
    <s v="L&amp;T Seawoods Limited"/>
    <m/>
  </r>
  <r>
    <x v="12"/>
    <s v="SR00"/>
    <s v="2nd Floor"/>
    <s v="SRG03F0202"/>
    <s v="Seawoods Residence Opal G03 Flat 0202"/>
    <x v="2"/>
    <s v="3BHK Imperio"/>
    <n v="1398"/>
    <n v="652.26"/>
    <n v="254"/>
    <n v="2"/>
    <s v="SINGLE"/>
    <s v="L&amp;T Seawoods Limited"/>
    <m/>
  </r>
  <r>
    <x v="12"/>
    <s v="SR00"/>
    <s v="2nd Floor"/>
    <s v="SRG03F0203"/>
    <s v="Seawoods Residence Opal G03 Flat 0203"/>
    <x v="2"/>
    <s v="3BHK Imperio"/>
    <n v="1398"/>
    <n v="652.26"/>
    <n v="254"/>
    <n v="2"/>
    <s v="SINGLE"/>
    <s v="L&amp;T Seawoods Limited"/>
    <m/>
  </r>
  <r>
    <x v="12"/>
    <s v="SR00"/>
    <s v="2nd Floor"/>
    <s v="SRG03F0204"/>
    <s v="Seawoods Residence Opal G03 Flat 0204"/>
    <x v="2"/>
    <s v="2BHK Elegante"/>
    <n v="1273"/>
    <n v="604.41999999999996"/>
    <n v="225"/>
    <n v="1"/>
    <s v="SINGLE"/>
    <s v="L&amp;T Seawoods Limited"/>
    <m/>
  </r>
  <r>
    <x v="12"/>
    <s v="SR00"/>
    <s v="2nd Floor"/>
    <s v="SRG03F0205"/>
    <s v="Seawoods Residence Opal G03 Flat 0205"/>
    <x v="1"/>
    <s v="2BHK Elegante"/>
    <n v="1272"/>
    <n v="572.53"/>
    <n v="254"/>
    <n v="1"/>
    <s v="SINGLE"/>
    <s v="L&amp;T Seawoods Limited"/>
    <m/>
  </r>
  <r>
    <x v="12"/>
    <s v="SR00"/>
    <s v="2nd Floor"/>
    <s v="SRG03F0206"/>
    <s v="Seawoods Residence Opal G03 Flat 0206"/>
    <x v="2"/>
    <s v="3BHK Grandio"/>
    <n v="1624"/>
    <n v="810.73"/>
    <n v="237"/>
    <n v="2"/>
    <s v="SINGLE"/>
    <s v="L&amp;T Seawoods Limited"/>
    <m/>
  </r>
  <r>
    <x v="12"/>
    <s v="SR00"/>
    <s v="2nd Floor"/>
    <s v="SRG03F0207"/>
    <s v="Seawoods Residence Opal G03 Flat 0207"/>
    <x v="1"/>
    <s v="3BHK Grandio"/>
    <n v="1624"/>
    <n v="810.73"/>
    <n v="237"/>
    <n v="2"/>
    <s v="SINGLE"/>
    <s v="L&amp;T Seawoods Limited"/>
    <m/>
  </r>
  <r>
    <x v="12"/>
    <s v="SR00"/>
    <s v="2nd Floor"/>
    <s v="SRG03F0208"/>
    <s v="Seawoods Residence Opal G03 Flat 0208"/>
    <x v="2"/>
    <s v="2BHK Elegante"/>
    <n v="1272"/>
    <n v="572.53"/>
    <n v="248"/>
    <n v="1"/>
    <s v="SINGLE"/>
    <s v="L&amp;T Seawoods Limited"/>
    <m/>
  </r>
  <r>
    <x v="12"/>
    <s v="SR00"/>
    <s v="3rd Floor"/>
    <s v="SRG03F0301"/>
    <s v="Seawoods Residence Opal G03 Flat 0301"/>
    <x v="0"/>
    <s v="2BHK Elegante"/>
    <n v="1274"/>
    <n v="605.36"/>
    <n v="222.64"/>
    <n v="1"/>
    <s v="SINGLE"/>
    <s v="L&amp;T Seawoods Limited"/>
    <n v="19328810"/>
  </r>
  <r>
    <x v="12"/>
    <s v="SR00"/>
    <s v="3rd Floor"/>
    <s v="SRG03F0302"/>
    <s v="Seawoods Residence Opal G03 Flat 0302"/>
    <x v="0"/>
    <s v="3BHK Imperio"/>
    <n v="1402"/>
    <n v="652"/>
    <n v="253"/>
    <n v="1"/>
    <s v="SINGLE"/>
    <s v="L&amp;T Seawoods Limited"/>
    <n v="22448081"/>
  </r>
  <r>
    <x v="12"/>
    <s v="SR00"/>
    <s v="3rd Floor"/>
    <s v="SRG03F0303"/>
    <s v="Seawoods Residence Opal G03 Flat 0303"/>
    <x v="1"/>
    <s v="3BHK Imperio"/>
    <n v="1402"/>
    <n v="652"/>
    <n v="253"/>
    <n v="2"/>
    <s v="SINGLE"/>
    <s v="L&amp;T Seawoods Limited"/>
    <m/>
  </r>
  <r>
    <x v="12"/>
    <s v="SR00"/>
    <s v="3rd Floor"/>
    <s v="SRG03F0304"/>
    <s v="Seawoods Residence Opal G03 Flat 0304"/>
    <x v="0"/>
    <s v="2BHK Elegante"/>
    <n v="1274"/>
    <n v="605.36"/>
    <n v="222.63"/>
    <n v="1"/>
    <s v="SINGLE"/>
    <s v="L&amp;T Seawoods Limited"/>
    <n v="20225272"/>
  </r>
  <r>
    <x v="12"/>
    <s v="SR00"/>
    <s v="3rd Floor"/>
    <s v="SRG03F0305"/>
    <s v="Seawoods Residence Opal G03 Flat 0305"/>
    <x v="0"/>
    <s v="2BHK Elegante"/>
    <n v="1275"/>
    <n v="572.53"/>
    <n v="253.27"/>
    <n v="1"/>
    <s v="SINGLE"/>
    <s v="L&amp;T Seawoods Limited"/>
    <n v="20956958"/>
  </r>
  <r>
    <x v="12"/>
    <s v="SR00"/>
    <s v="3rd Floor"/>
    <s v="SRG03F0306"/>
    <s v="Seawoods Residence Opal G03 Flat 0306"/>
    <x v="0"/>
    <s v="3BHK Grandio"/>
    <n v="1616"/>
    <n v="810.84"/>
    <n v="244.57"/>
    <n v="2"/>
    <s v="SINGLE"/>
    <s v="L&amp;T Seawoods Limited"/>
    <n v="27453335"/>
  </r>
  <r>
    <x v="12"/>
    <s v="SR00"/>
    <s v="3rd Floor"/>
    <s v="SRG03F0307"/>
    <s v="Seawoods Residence Opal G03 Flat 0307"/>
    <x v="0"/>
    <s v="3BHK Grandio"/>
    <n v="1616"/>
    <n v="810.84"/>
    <n v="244.56"/>
    <n v="2"/>
    <s v="SINGLE"/>
    <s v="L&amp;T Seawoods Limited"/>
    <n v="27496321"/>
  </r>
  <r>
    <x v="12"/>
    <s v="SR00"/>
    <s v="3rd Floor"/>
    <s v="SRG03F0308"/>
    <s v="Seawoods Residence Opal G03 Flat 0308"/>
    <x v="0"/>
    <s v="2BHK Elegante"/>
    <n v="1275"/>
    <n v="572.53"/>
    <n v="253.18"/>
    <n v="1"/>
    <s v="SINGLE"/>
    <s v="L&amp;T Seawoods Limited"/>
    <n v="20016773"/>
  </r>
  <r>
    <x v="12"/>
    <s v="SR00"/>
    <s v="4th Floor"/>
    <s v="SRG03F0401"/>
    <s v="Seawoods Residence Opal G03 Flat 0401"/>
    <x v="0"/>
    <s v="2BHK Elegante"/>
    <n v="1274"/>
    <n v="604.41999999999996"/>
    <n v="224.84"/>
    <n v="1"/>
    <s v="SINGLE"/>
    <s v="L&amp;T Seawoods Limited"/>
    <n v="19412116"/>
  </r>
  <r>
    <x v="12"/>
    <s v="SR00"/>
    <s v="4th Floor"/>
    <s v="SRG03F0402"/>
    <s v="Seawoods Residence Opal G03 Flat 0402"/>
    <x v="0"/>
    <s v="3BHK Imperio"/>
    <n v="1398"/>
    <n v="652.26"/>
    <n v="253.56"/>
    <n v="2"/>
    <s v="SINGLE"/>
    <s v="L&amp;T Seawoods Limited"/>
    <n v="23377202"/>
  </r>
  <r>
    <x v="12"/>
    <s v="SR00"/>
    <s v="4th Floor"/>
    <s v="SRG03F0403"/>
    <s v="Seawoods Residence Opal G03 Flat 0403"/>
    <x v="0"/>
    <s v="3BHK Imperio"/>
    <n v="1398"/>
    <n v="652.26"/>
    <n v="253.63"/>
    <n v="2"/>
    <s v="SINGLE"/>
    <s v="L&amp;T Seawoods Limited"/>
    <n v="22831088"/>
  </r>
  <r>
    <x v="12"/>
    <s v="SR00"/>
    <s v="4th Floor"/>
    <s v="SRG03F0404"/>
    <s v="Seawoods Residence Opal G03 Flat 0404"/>
    <x v="0"/>
    <s v="2BHK Elegante"/>
    <n v="1274"/>
    <n v="604.41999999999996"/>
    <n v="224.84"/>
    <n v="1"/>
    <s v="SINGLE"/>
    <s v="L&amp;T Seawoods Limited"/>
    <n v="19793577"/>
  </r>
  <r>
    <x v="12"/>
    <s v="SR00"/>
    <s v="4th Floor"/>
    <s v="SRG03F0405"/>
    <s v="Seawoods Residence Opal G03 Flat 0405"/>
    <x v="0"/>
    <s v="2BHK Elegante"/>
    <n v="1272"/>
    <n v="572.53"/>
    <n v="250.86"/>
    <n v="1"/>
    <s v="SINGLE"/>
    <s v="L&amp;T Seawoods Limited"/>
    <n v="20462677"/>
  </r>
  <r>
    <x v="12"/>
    <s v="SR00"/>
    <s v="4th Floor"/>
    <s v="SRG03F0406"/>
    <s v="Seawoods Residence Opal G03 Flat 0406"/>
    <x v="0"/>
    <s v="3BHK Grandio"/>
    <n v="1624"/>
    <n v="810.83"/>
    <n v="246.82"/>
    <n v="2"/>
    <s v="SINGLE"/>
    <s v="L&amp;T Seawoods Limited"/>
    <n v="27977996"/>
  </r>
  <r>
    <x v="12"/>
    <s v="SR00"/>
    <s v="4th Floor"/>
    <s v="SRG03F0407"/>
    <s v="Seawoods Residence Opal G03 Flat 0407"/>
    <x v="0"/>
    <s v="3BHK Grandio"/>
    <n v="1624"/>
    <n v="810.84"/>
    <n v="246.82"/>
    <n v="2"/>
    <s v="SINGLE"/>
    <s v="L&amp;T Seawoods Limited"/>
    <n v="27978272"/>
  </r>
  <r>
    <x v="12"/>
    <s v="SR00"/>
    <s v="4th Floor"/>
    <s v="SRG03F0408"/>
    <s v="Seawoods Residence Opal G03 Flat 0408"/>
    <x v="0"/>
    <s v="2BHK Elegante"/>
    <n v="1272"/>
    <n v="572.53"/>
    <n v="250.05"/>
    <n v="1"/>
    <s v="SINGLE"/>
    <s v="L&amp;T Seawoods Limited"/>
    <n v="20032143"/>
  </r>
  <r>
    <x v="12"/>
    <s v="SR00"/>
    <s v="5th Floor"/>
    <s v="SRG03F0501"/>
    <s v="Seawoods Residence Opal G03 Flat 0501"/>
    <x v="0"/>
    <s v="2BHK Elegante"/>
    <n v="1274"/>
    <n v="605.36"/>
    <n v="222.64"/>
    <n v="1"/>
    <s v="SINGLE"/>
    <s v="L&amp;T Seawoods Limited"/>
    <n v="20556729"/>
  </r>
  <r>
    <x v="12"/>
    <s v="SR00"/>
    <s v="5th Floor"/>
    <s v="SRG03F0502"/>
    <s v="Seawoods Residence Opal G03 Flat 0502"/>
    <x v="0"/>
    <s v="3BHK Imperio"/>
    <n v="1402"/>
    <n v="652"/>
    <n v="253"/>
    <n v="2"/>
    <s v="SINGLE"/>
    <s v="L&amp;T Seawoods Limited"/>
    <n v="22718218"/>
  </r>
  <r>
    <x v="12"/>
    <s v="SR00"/>
    <s v="5th Floor"/>
    <s v="SRG03F0503"/>
    <s v="Seawoods Residence Opal G03 Flat 0503"/>
    <x v="0"/>
    <s v="3BHK Imperio"/>
    <n v="1402"/>
    <n v="652"/>
    <n v="253"/>
    <n v="2"/>
    <s v="SINGLE"/>
    <s v="L&amp;T Seawoods Limited"/>
    <n v="22818209"/>
  </r>
  <r>
    <x v="12"/>
    <s v="SR00"/>
    <s v="5th Floor"/>
    <s v="SRG03F0504"/>
    <s v="Seawoods Residence Opal G03 Flat 0504"/>
    <x v="0"/>
    <s v="2BHK Elegante"/>
    <n v="1274"/>
    <n v="605.36"/>
    <n v="222.63"/>
    <n v="1"/>
    <s v="SINGLE"/>
    <s v="L&amp;T Seawoods Limited"/>
    <n v="19749179"/>
  </r>
  <r>
    <x v="12"/>
    <s v="SR00"/>
    <s v="5th Floor"/>
    <s v="SRG03F0505"/>
    <s v="Seawoods Residence Opal G03 Flat 0505"/>
    <x v="0"/>
    <s v="2BHK Elegante"/>
    <n v="1275"/>
    <n v="572.53"/>
    <n v="253.27"/>
    <n v="1"/>
    <s v="SINGLE"/>
    <s v="L&amp;T Seawoods Limited"/>
    <n v="20622590"/>
  </r>
  <r>
    <x v="12"/>
    <s v="SR00"/>
    <s v="5th Floor"/>
    <s v="SRG03F0506"/>
    <s v="Seawoods Residence Opal G03 Flat 0506"/>
    <x v="0"/>
    <s v="3BHK Grandio"/>
    <n v="1616"/>
    <n v="810.84"/>
    <n v="244.57"/>
    <n v="2"/>
    <s v="SINGLE"/>
    <s v="L&amp;T Seawoods Limited"/>
    <n v="28440146"/>
  </r>
  <r>
    <x v="12"/>
    <s v="SR00"/>
    <s v="5th Floor"/>
    <s v="SRG03F0507"/>
    <s v="Seawoods Residence Opal G03 Flat 0507"/>
    <x v="0"/>
    <s v="3BHK Grandio"/>
    <n v="1616"/>
    <n v="810.84"/>
    <n v="244.56"/>
    <n v="2"/>
    <s v="SINGLE"/>
    <s v="L&amp;T Seawoods Limited"/>
    <n v="27601862"/>
  </r>
  <r>
    <x v="12"/>
    <s v="SR00"/>
    <s v="5th Floor"/>
    <s v="SRG03F0508"/>
    <s v="Seawoods Residence Opal G03 Flat 0508"/>
    <x v="0"/>
    <s v="2BHK Elegante"/>
    <n v="1275"/>
    <n v="572.53"/>
    <n v="253.18"/>
    <n v="1"/>
    <s v="SINGLE"/>
    <s v="L&amp;T Seawoods Limited"/>
    <n v="19727782"/>
  </r>
  <r>
    <x v="12"/>
    <s v="SR00"/>
    <s v="6th Floor"/>
    <s v="SRG03F0601"/>
    <s v="Seawoods Residence Opal G03 Flat 0601"/>
    <x v="0"/>
    <s v="2BHK Elegante"/>
    <n v="1274"/>
    <n v="604.41999999999996"/>
    <n v="224.84"/>
    <n v="1"/>
    <s v="SINGLE"/>
    <s v="L&amp;T Seawoods Limited"/>
    <n v="20464440"/>
  </r>
  <r>
    <x v="12"/>
    <s v="SR00"/>
    <s v="6th Floor"/>
    <s v="SRG03F0602"/>
    <s v="Seawoods Residence Opal G03 Flat 0602"/>
    <x v="0"/>
    <s v="3BHK Imperio"/>
    <n v="1398"/>
    <n v="652.26"/>
    <n v="253.56"/>
    <n v="2"/>
    <s v="SINGLE"/>
    <s v="L&amp;T Seawoods Limited"/>
    <n v="23643507"/>
  </r>
  <r>
    <x v="12"/>
    <s v="SR00"/>
    <s v="6th Floor"/>
    <s v="SRG03F0603"/>
    <s v="Seawoods Residence Opal G03 Flat 0603"/>
    <x v="0"/>
    <s v="3BHK Imperio"/>
    <n v="1398"/>
    <n v="652.26"/>
    <n v="253.63"/>
    <n v="2"/>
    <s v="SINGLE"/>
    <s v="L&amp;T Seawoods Limited"/>
    <n v="23645478"/>
  </r>
  <r>
    <x v="12"/>
    <s v="SR00"/>
    <s v="6th Floor"/>
    <s v="SRG03F0604"/>
    <s v="Seawoods Residence Opal G03 Flat 0604"/>
    <x v="0"/>
    <s v="2BHK Elegante"/>
    <n v="1274"/>
    <n v="604.41999999999996"/>
    <n v="224.84"/>
    <n v="1"/>
    <s v="SINGLE"/>
    <s v="L&amp;T Seawoods Limited"/>
    <n v="21698373"/>
  </r>
  <r>
    <x v="12"/>
    <s v="SR00"/>
    <s v="6th Floor"/>
    <s v="SRG03F0605"/>
    <s v="Seawoods Residence Opal G03 Flat 0605"/>
    <x v="0"/>
    <s v="2BHK Elegante"/>
    <n v="1272"/>
    <n v="572.53"/>
    <n v="250.86"/>
    <n v="1"/>
    <s v="SINGLE"/>
    <s v="L&amp;T Seawoods Limited"/>
    <n v="21348637"/>
  </r>
  <r>
    <x v="12"/>
    <s v="SR00"/>
    <s v="6th Floor"/>
    <s v="SRG03F0606"/>
    <s v="Seawoods Residence Opal G03 Flat 0606"/>
    <x v="0"/>
    <s v="3BHK Grandio"/>
    <n v="1624"/>
    <n v="810.83"/>
    <n v="246.82"/>
    <n v="2"/>
    <s v="SINGLE"/>
    <s v="L&amp;T Seawoods Limited"/>
    <n v="28928815"/>
  </r>
  <r>
    <x v="12"/>
    <s v="SR00"/>
    <s v="6th Floor"/>
    <s v="SRG03F0607"/>
    <s v="Seawoods Residence Opal G03 Flat 0607"/>
    <x v="1"/>
    <s v="3BHK Grandio"/>
    <n v="1624"/>
    <n v="810.84"/>
    <n v="246.82"/>
    <n v="2"/>
    <s v="SINGLE"/>
    <s v="L&amp;T Seawoods Limited"/>
    <m/>
  </r>
  <r>
    <x v="12"/>
    <s v="SR00"/>
    <s v="6th Floor"/>
    <s v="SRG03F0608"/>
    <s v="Seawoods Residence Opal G03 Flat 0608"/>
    <x v="0"/>
    <s v="2BHK Elegante"/>
    <n v="1272"/>
    <n v="572.53"/>
    <n v="250.05"/>
    <n v="1"/>
    <s v="SINGLE"/>
    <s v="L&amp;T Seawoods Limited"/>
    <n v="21237210"/>
  </r>
  <r>
    <x v="12"/>
    <s v="SR00"/>
    <s v="7th Floor"/>
    <s v="SRG03F0701"/>
    <s v="Seawoods Residence Opal G03 Flat 0701"/>
    <x v="0"/>
    <s v="2BHK Elegante"/>
    <n v="1274"/>
    <n v="605.36"/>
    <n v="222.64"/>
    <n v="1"/>
    <s v="SINGLE"/>
    <s v="L&amp;T Seawoods Limited"/>
    <n v="19625231"/>
  </r>
  <r>
    <x v="12"/>
    <s v="SR00"/>
    <s v="7th Floor"/>
    <s v="SRG03F0702"/>
    <s v="Seawoods Residence Opal G03 Flat 0702"/>
    <x v="0"/>
    <s v="3BHK Imperio"/>
    <n v="1402"/>
    <n v="652"/>
    <n v="253"/>
    <n v="2"/>
    <s v="SINGLE"/>
    <s v="L&amp;T Seawoods Limited"/>
    <n v="23623209"/>
  </r>
  <r>
    <x v="12"/>
    <s v="SR00"/>
    <s v="7th Floor"/>
    <s v="SRG03F0703"/>
    <s v="Seawoods Residence Opal G03 Flat 0703"/>
    <x v="0"/>
    <s v="3BHK Imperio"/>
    <n v="1402"/>
    <n v="652"/>
    <n v="253"/>
    <n v="2"/>
    <s v="SINGLE"/>
    <s v="L&amp;T Seawoods Limited"/>
    <n v="23846001"/>
  </r>
  <r>
    <x v="12"/>
    <s v="SR00"/>
    <s v="7th Floor"/>
    <s v="SRG03F0704"/>
    <s v="Seawoods Residence Opal G03 Flat 0704"/>
    <x v="0"/>
    <s v="2BHK Elegante"/>
    <n v="1274"/>
    <n v="605.36"/>
    <n v="222.63"/>
    <n v="1"/>
    <s v="SINGLE"/>
    <s v="L&amp;T Seawoods Limited"/>
    <n v="21074788"/>
  </r>
  <r>
    <x v="12"/>
    <s v="SR00"/>
    <s v="7th Floor"/>
    <s v="SRG03F0705"/>
    <s v="Seawoods Residence Opal G03 Flat 0705"/>
    <x v="0"/>
    <s v="2BHK Elegante"/>
    <n v="1275"/>
    <n v="572.53"/>
    <n v="253.27"/>
    <n v="1"/>
    <s v="SINGLE"/>
    <s v="L&amp;T Seawoods Limited"/>
    <n v="21348383"/>
  </r>
  <r>
    <x v="12"/>
    <s v="SR00"/>
    <s v="7th Floor"/>
    <s v="SRG03F0706"/>
    <s v="Seawoods Residence Opal G03 Flat 0706"/>
    <x v="0"/>
    <s v="3BHK Grandio"/>
    <n v="1616"/>
    <n v="810.84"/>
    <n v="244.57"/>
    <n v="2"/>
    <s v="SINGLE"/>
    <s v="L&amp;T Seawoods Limited"/>
    <n v="28867578"/>
  </r>
  <r>
    <x v="12"/>
    <s v="SR00"/>
    <s v="7th Floor"/>
    <s v="SRG03F0707"/>
    <s v="Seawoods Residence Opal G03 Flat 0707"/>
    <x v="0"/>
    <s v="3BHK Grandio"/>
    <n v="1616"/>
    <n v="810.84"/>
    <n v="244.56"/>
    <n v="2"/>
    <s v="SINGLE"/>
    <s v="L&amp;T Seawoods Limited"/>
    <n v="28867271"/>
  </r>
  <r>
    <x v="12"/>
    <s v="SR00"/>
    <s v="7th Floor"/>
    <s v="SRG03F0708"/>
    <s v="Seawoods Residence Opal G03 Flat 0708"/>
    <x v="0"/>
    <s v="2BHK Elegante"/>
    <n v="1275"/>
    <n v="572.53"/>
    <n v="253.18"/>
    <n v="1"/>
    <s v="SINGLE"/>
    <s v="L&amp;T Seawoods Limited"/>
    <n v="20603847"/>
  </r>
  <r>
    <x v="12"/>
    <s v="SR00"/>
    <s v="8th Floor"/>
    <s v="SRG03F0801"/>
    <s v="Seawoods Residence Opal G03 Flat 0801"/>
    <x v="0"/>
    <s v="2BHK Elegante"/>
    <n v="1274"/>
    <n v="601.92999999999995"/>
    <n v="227.31"/>
    <n v="1"/>
    <s v="SINGLE"/>
    <s v="L&amp;T Seawoods Limited"/>
    <n v="19704589"/>
  </r>
  <r>
    <x v="12"/>
    <s v="SR00"/>
    <s v="8th Floor"/>
    <s v="SRG03F0802"/>
    <s v="Seawoods Residence Opal G03 Flat 0802"/>
    <x v="0"/>
    <s v="3BHK Imperio"/>
    <n v="1398"/>
    <n v="652"/>
    <n v="254"/>
    <n v="2"/>
    <s v="SINGLE"/>
    <s v="L&amp;T Seawoods Limited"/>
    <n v="23648414"/>
  </r>
  <r>
    <x v="12"/>
    <s v="SR00"/>
    <s v="8th Floor"/>
    <s v="SRG03F0803"/>
    <s v="Seawoods Residence Opal G03 Flat 0803"/>
    <x v="0"/>
    <s v="3BHK Imperio"/>
    <n v="1398"/>
    <n v="652"/>
    <n v="254"/>
    <n v="2"/>
    <s v="SINGLE"/>
    <s v="L&amp;T Seawoods Limited"/>
    <n v="23648414"/>
  </r>
  <r>
    <x v="12"/>
    <s v="SR00"/>
    <s v="8th Floor"/>
    <s v="SRG03F0804"/>
    <s v="Seawoods Residence Opal G03 Flat 0804"/>
    <x v="0"/>
    <s v="2BHK Elegante"/>
    <n v="1274"/>
    <n v="601.92999999999995"/>
    <n v="227.32"/>
    <n v="1"/>
    <s v="SINGLE"/>
    <s v="L&amp;T Seawoods Limited"/>
    <n v="21437980"/>
  </r>
  <r>
    <x v="12"/>
    <s v="SR00"/>
    <s v="8th Floor"/>
    <s v="SRG03F0805"/>
    <s v="Seawoods Residence Opal G03 Flat 0805"/>
    <x v="0"/>
    <s v="2BHK Elegante"/>
    <n v="1272"/>
    <n v="572.53"/>
    <n v="247.51"/>
    <n v="1"/>
    <s v="SINGLE"/>
    <s v="L&amp;T Seawoods Limited"/>
    <n v="21609525"/>
  </r>
  <r>
    <x v="12"/>
    <s v="SR00"/>
    <s v="8th Floor"/>
    <s v="SRG03F0806"/>
    <s v="Seawoods Residence Opal G03 Flat 0806"/>
    <x v="0"/>
    <s v="3BHK Grandio"/>
    <n v="1624"/>
    <n v="802.87"/>
    <n v="254.69"/>
    <n v="2"/>
    <s v="SINGLE"/>
    <s v="L&amp;T Seawoods Limited"/>
    <n v="28927224"/>
  </r>
  <r>
    <x v="12"/>
    <s v="SR00"/>
    <s v="8th Floor"/>
    <s v="SRG03F0807"/>
    <s v="Seawoods Residence Opal G03 Flat 0807"/>
    <x v="0"/>
    <s v="3BHK Grandio"/>
    <n v="1624"/>
    <n v="802.87"/>
    <n v="254.69"/>
    <n v="2"/>
    <s v="SINGLE"/>
    <s v="L&amp;T Seawoods Limited"/>
    <n v="29612519"/>
  </r>
  <r>
    <x v="12"/>
    <s v="SR00"/>
    <s v="8th Floor"/>
    <s v="SRG03F0808"/>
    <s v="Seawoods Residence Opal G03 Flat 0808"/>
    <x v="4"/>
    <s v="Refuge"/>
    <n v="0"/>
    <n v="0"/>
    <n v="0"/>
    <n v="0"/>
    <s v=""/>
    <s v="L&amp;T Seawoods Limited"/>
    <m/>
  </r>
  <r>
    <x v="12"/>
    <s v="SR00"/>
    <s v="9th Floor"/>
    <s v="SRG03F0901"/>
    <s v="Seawoods Residence Opal G03 Flat 0901"/>
    <x v="0"/>
    <s v="2BHK Elegante"/>
    <n v="1274"/>
    <n v="605.36"/>
    <n v="222.64"/>
    <n v="1"/>
    <s v="SINGLE"/>
    <s v="L&amp;T Seawoods Limited"/>
    <n v="21523007"/>
  </r>
  <r>
    <x v="12"/>
    <s v="SR00"/>
    <s v="9th Floor"/>
    <s v="SRG03F0902"/>
    <s v="Seawoods Residence Opal G03 Flat 0902"/>
    <x v="0"/>
    <s v="3BHK Imperio"/>
    <n v="1402"/>
    <n v="652"/>
    <n v="253"/>
    <n v="2"/>
    <s v="SINGLE"/>
    <s v="L&amp;T Seawoods Limited"/>
    <n v="25432308"/>
  </r>
  <r>
    <x v="12"/>
    <s v="SR00"/>
    <s v="9th Floor"/>
    <s v="SRG03F0903"/>
    <s v="Seawoods Residence Opal G03 Flat 0903"/>
    <x v="0"/>
    <s v="3BHK Imperio"/>
    <n v="1402"/>
    <n v="652"/>
    <n v="253"/>
    <n v="2"/>
    <s v="PREMIUM"/>
    <s v="L&amp;T Seawoods Limited"/>
    <n v="24803329"/>
  </r>
  <r>
    <x v="12"/>
    <s v="SR00"/>
    <s v="9th Floor"/>
    <s v="SRG03F0904"/>
    <s v="Seawoods Residence Opal G03 Flat 0904"/>
    <x v="0"/>
    <s v="2BHK Elegante"/>
    <n v="1274"/>
    <n v="605.36"/>
    <n v="222.63"/>
    <n v="1"/>
    <s v="SINGLE"/>
    <s v="L&amp;T Seawoods Limited"/>
    <n v="22358178"/>
  </r>
  <r>
    <x v="12"/>
    <s v="SR00"/>
    <s v="9th Floor"/>
    <s v="SRG03F0905"/>
    <s v="Seawoods Residence Opal G03 Flat 0905"/>
    <x v="0"/>
    <s v="2BHK Elegante"/>
    <n v="1275"/>
    <n v="572.53"/>
    <n v="253.27"/>
    <n v="1"/>
    <s v="SINGLE"/>
    <s v="L&amp;T Seawoods Limited"/>
    <n v="22525961"/>
  </r>
  <r>
    <x v="12"/>
    <s v="SR00"/>
    <s v="9th Floor"/>
    <s v="SRG03F0906"/>
    <s v="Seawoods Residence Opal G03 Flat 0906"/>
    <x v="0"/>
    <s v="3BHK Grandio"/>
    <n v="1616"/>
    <n v="810.84"/>
    <n v="244.57"/>
    <n v="2"/>
    <s v="SINGLE"/>
    <s v="L&amp;T Seawoods Limited"/>
    <n v="29922987"/>
  </r>
  <r>
    <x v="12"/>
    <s v="SR00"/>
    <s v="9th Floor"/>
    <s v="SRG03F0907"/>
    <s v="Seawoods Residence Opal G03 Flat 0907"/>
    <x v="0"/>
    <s v="3BHK Grandio"/>
    <n v="1616"/>
    <n v="810.84"/>
    <n v="244.56"/>
    <n v="2"/>
    <s v="SINGLE"/>
    <s v="L&amp;T Seawoods Limited"/>
    <n v="29923747"/>
  </r>
  <r>
    <x v="12"/>
    <s v="SR00"/>
    <s v="9th Floor"/>
    <s v="SRG03F0908"/>
    <s v="Seawoods Residence Opal G03 Flat 0908"/>
    <x v="0"/>
    <s v="2BHK Elegante"/>
    <n v="1275"/>
    <n v="572.53"/>
    <n v="253.18"/>
    <n v="1"/>
    <s v="SINGLE"/>
    <s v="L&amp;T Seawoods Limited"/>
    <n v="20654783"/>
  </r>
  <r>
    <x v="12"/>
    <s v="SR00"/>
    <s v="10th Floor"/>
    <s v="SRG03F1001"/>
    <s v="Seawoods Residence Opal G03 Flat 1001"/>
    <x v="0"/>
    <s v="2BHK Elegante"/>
    <n v="1274"/>
    <n v="604.41999999999996"/>
    <n v="224.84"/>
    <n v="1"/>
    <s v="SINGLE"/>
    <s v="L&amp;T Seawoods Limited"/>
    <n v="22267252"/>
  </r>
  <r>
    <x v="12"/>
    <s v="SR00"/>
    <s v="10th Floor"/>
    <s v="SRG03F1002"/>
    <s v="Seawoods Residence Opal G03 Flat 1002"/>
    <x v="0"/>
    <s v="3BHK Imperio"/>
    <n v="1398"/>
    <n v="652.26"/>
    <n v="253.56"/>
    <n v="2"/>
    <s v="SINGLE"/>
    <s v="L&amp;T Seawoods Limited"/>
    <n v="25002223"/>
  </r>
  <r>
    <x v="12"/>
    <s v="SR00"/>
    <s v="10th Floor"/>
    <s v="SRG03F1003"/>
    <s v="Seawoods Residence Opal G03 Flat 1003"/>
    <x v="0"/>
    <s v="3BHK Imperio"/>
    <n v="1398"/>
    <n v="652.26"/>
    <n v="253.63"/>
    <n v="2"/>
    <s v="SINGLE"/>
    <s v="L&amp;T Seawoods Limited"/>
    <n v="25005215"/>
  </r>
  <r>
    <x v="12"/>
    <s v="SR00"/>
    <s v="10th Floor"/>
    <s v="SRG03F1004"/>
    <s v="Seawoods Residence Opal G03 Flat 1004"/>
    <x v="0"/>
    <s v="2BHK Elegante"/>
    <n v="1274"/>
    <n v="604.41999999999996"/>
    <n v="224.84"/>
    <n v="1"/>
    <s v="SINGLE"/>
    <s v="L&amp;T Seawoods Limited"/>
    <n v="22682704"/>
  </r>
  <r>
    <x v="12"/>
    <s v="SR00"/>
    <s v="10th Floor"/>
    <s v="SRG03F1005"/>
    <s v="Seawoods Residence Opal G03 Flat 1005"/>
    <x v="0"/>
    <s v="2BHK Elegante"/>
    <n v="1272"/>
    <n v="572.53"/>
    <n v="250.86"/>
    <n v="1"/>
    <s v="SINGLE"/>
    <s v="L&amp;T Seawoods Limited"/>
    <n v="22460200"/>
  </r>
  <r>
    <x v="12"/>
    <s v="SR00"/>
    <s v="10th Floor"/>
    <s v="SRG03F1006"/>
    <s v="Seawoods Residence Opal G03 Flat 1006"/>
    <x v="0"/>
    <s v="3BHK Grandio"/>
    <n v="1624"/>
    <n v="810.83"/>
    <n v="246.82"/>
    <n v="2"/>
    <s v="SINGLE"/>
    <s v="L&amp;T Seawoods Limited"/>
    <n v="30414808"/>
  </r>
  <r>
    <x v="12"/>
    <s v="SR00"/>
    <s v="10th Floor"/>
    <s v="SRG03F1007"/>
    <s v="Seawoods Residence Opal G03 Flat 1007"/>
    <x v="0"/>
    <s v="3BHK Grandio"/>
    <n v="1624"/>
    <n v="810.84"/>
    <n v="246.82"/>
    <n v="2"/>
    <s v="SINGLE"/>
    <s v="L&amp;T Seawoods Limited"/>
    <n v="30395028"/>
  </r>
  <r>
    <x v="12"/>
    <s v="SR00"/>
    <s v="10th Floor"/>
    <s v="SRG03F1008"/>
    <s v="Seawoods Residence Opal G03 Flat 1008"/>
    <x v="0"/>
    <s v="2BHK Elegante"/>
    <n v="1272"/>
    <n v="572.53"/>
    <n v="250.05"/>
    <n v="1"/>
    <s v="SINGLE"/>
    <s v="L&amp;T Seawoods Limited"/>
    <n v="21676470"/>
  </r>
  <r>
    <x v="12"/>
    <s v="SR00"/>
    <s v="11th Floor"/>
    <s v="SRG03F1101"/>
    <s v="Seawoods Residence Opal G03 Flat 1101"/>
    <x v="0"/>
    <s v="2BHK Elegante"/>
    <n v="1274"/>
    <n v="605.36"/>
    <n v="222.64"/>
    <n v="1"/>
    <s v="SINGLE"/>
    <s v="L&amp;T Seawoods Limited"/>
    <n v="21398805"/>
  </r>
  <r>
    <x v="12"/>
    <s v="SR00"/>
    <s v="11th Floor"/>
    <s v="SRG03F1102"/>
    <s v="Seawoods Residence Opal G03 Flat 1102"/>
    <x v="0"/>
    <s v="3BHK Imperio"/>
    <n v="1402"/>
    <n v="652"/>
    <n v="253"/>
    <n v="2"/>
    <s v="SINGLE"/>
    <s v="L&amp;T Seawoods Limited"/>
    <n v="24979813"/>
  </r>
  <r>
    <x v="12"/>
    <s v="SR00"/>
    <s v="11th Floor"/>
    <s v="SRG03F1103"/>
    <s v="Seawoods Residence Opal G03 Flat 1103"/>
    <x v="0"/>
    <s v="3BHK Imperio"/>
    <n v="1402"/>
    <n v="652"/>
    <n v="253"/>
    <n v="2"/>
    <s v="SINGLE"/>
    <s v="L&amp;T Seawoods Limited"/>
    <n v="24979813"/>
  </r>
  <r>
    <x v="12"/>
    <s v="SR00"/>
    <s v="11th Floor"/>
    <s v="SRG03F1104"/>
    <s v="Seawoods Residence Opal G03 Flat 1104"/>
    <x v="0"/>
    <s v="2BHK Elegante"/>
    <n v="1274"/>
    <n v="605.36"/>
    <n v="222.63"/>
    <n v="1"/>
    <s v="SINGLE"/>
    <s v="L&amp;T Seawoods Limited"/>
    <n v="22647962"/>
  </r>
  <r>
    <x v="12"/>
    <s v="SR00"/>
    <s v="11th Floor"/>
    <s v="SRG03F1105"/>
    <s v="Seawoods Residence Opal G03 Flat 1105"/>
    <x v="0"/>
    <s v="2BHK Elegante"/>
    <n v="1275"/>
    <n v="572.53"/>
    <n v="253.27"/>
    <n v="1"/>
    <s v="SINGLE"/>
    <s v="L&amp;T Seawoods Limited"/>
    <n v="22174188"/>
  </r>
  <r>
    <x v="12"/>
    <s v="SR00"/>
    <s v="11th Floor"/>
    <s v="SRG03F1106"/>
    <s v="Seawoods Residence Opal G03 Flat 1106"/>
    <x v="0"/>
    <s v="3BHK Grandio"/>
    <n v="1616"/>
    <n v="810.84"/>
    <n v="244.57"/>
    <n v="2"/>
    <s v="SINGLE"/>
    <s v="L&amp;T Seawoods Limited"/>
    <n v="30054917"/>
  </r>
  <r>
    <x v="12"/>
    <s v="SR00"/>
    <s v="11th Floor"/>
    <s v="SRG03F1107"/>
    <s v="Seawoods Residence Opal G03 Flat 1107"/>
    <x v="0"/>
    <s v="3BHK Grandio"/>
    <n v="1616"/>
    <n v="810.84"/>
    <n v="244.56"/>
    <n v="2"/>
    <s v="SINGLE"/>
    <s v="L&amp;T Seawoods Limited"/>
    <n v="29897357"/>
  </r>
  <r>
    <x v="12"/>
    <s v="SR00"/>
    <s v="11th Floor"/>
    <s v="SRG03F1108"/>
    <s v="Seawoods Residence Opal G03 Flat 1108"/>
    <x v="0"/>
    <s v="2BHK Elegante"/>
    <n v="1275"/>
    <n v="572.53"/>
    <n v="253.18"/>
    <n v="1"/>
    <s v="SINGLE"/>
    <s v="L&amp;T Seawoods Limited"/>
    <n v="21138901"/>
  </r>
  <r>
    <x v="12"/>
    <s v="SR00"/>
    <s v="12th Floor"/>
    <s v="SRG03F1201"/>
    <s v="Seawoods Residence Opal G03 Flat 1201"/>
    <x v="0"/>
    <s v="2BHK Elegante"/>
    <n v="1274"/>
    <n v="601.92999999999995"/>
    <n v="227.31"/>
    <n v="1"/>
    <s v="SINGLE"/>
    <s v="L&amp;T Seawoods Limited"/>
    <n v="22669148"/>
  </r>
  <r>
    <x v="12"/>
    <s v="SR00"/>
    <s v="12th Floor"/>
    <s v="SRG03F1202"/>
    <s v="Seawoods Residence Opal G03 Flat 1202"/>
    <x v="0"/>
    <s v="3BHK Imperio"/>
    <n v="1398"/>
    <n v="652"/>
    <n v="254"/>
    <n v="2"/>
    <s v="SINGLE"/>
    <s v="L&amp;T Seawoods Limited"/>
    <n v="25008319"/>
  </r>
  <r>
    <x v="12"/>
    <s v="SR00"/>
    <s v="12th Floor"/>
    <s v="SRG03F1203"/>
    <s v="Seawoods Residence Opal G03 Flat 1203"/>
    <x v="0"/>
    <s v="3BHK Imperio"/>
    <n v="1398"/>
    <n v="652"/>
    <n v="254"/>
    <n v="2"/>
    <s v="SINGLE"/>
    <s v="L&amp;T Seawoods Limited"/>
    <n v="25008305"/>
  </r>
  <r>
    <x v="12"/>
    <s v="SR00"/>
    <s v="12th Floor"/>
    <s v="SRG03F1204"/>
    <s v="Seawoods Residence Opal G03 Flat 1204"/>
    <x v="0"/>
    <s v="2BHK Elegante"/>
    <n v="1274"/>
    <n v="601.92999999999995"/>
    <n v="227.32"/>
    <n v="1"/>
    <s v="SINGLE"/>
    <s v="L&amp;T Seawoods Limited"/>
    <n v="22682704"/>
  </r>
  <r>
    <x v="12"/>
    <s v="SR00"/>
    <s v="12th Floor"/>
    <s v="SRG03F1205"/>
    <s v="Seawoods Residence Opal G03 Flat 1205"/>
    <x v="0"/>
    <s v="2BHK Elegante"/>
    <n v="1272"/>
    <n v="572.53"/>
    <n v="247.51"/>
    <n v="1"/>
    <s v="SINGLE"/>
    <s v="L&amp;T Seawoods Limited"/>
    <n v="22020368"/>
  </r>
  <r>
    <x v="12"/>
    <s v="SR00"/>
    <s v="12th Floor"/>
    <s v="SRG03F1206"/>
    <s v="Seawoods Residence Opal G03 Flat 1206"/>
    <x v="0"/>
    <s v="3BHK Grandio"/>
    <n v="1624"/>
    <n v="802.87"/>
    <n v="254.69"/>
    <n v="2"/>
    <s v="SINGLE"/>
    <s v="L&amp;T Seawoods Limited"/>
    <n v="29983717"/>
  </r>
  <r>
    <x v="12"/>
    <s v="SR00"/>
    <s v="12th Floor"/>
    <s v="SRG03F1207"/>
    <s v="Seawoods Residence Opal G03 Flat 1207"/>
    <x v="0"/>
    <s v="3BHK Grandio"/>
    <n v="1624"/>
    <n v="802.87"/>
    <n v="254.69"/>
    <n v="2"/>
    <s v="SINGLE"/>
    <s v="L&amp;T Seawoods Limited"/>
    <n v="29983717"/>
  </r>
  <r>
    <x v="12"/>
    <s v="SR00"/>
    <s v="12th Floor"/>
    <s v="SRG03F1208"/>
    <s v="Seawoods Residence Opal G03 Flat 1208"/>
    <x v="4"/>
    <s v="Refuge"/>
    <n v="0"/>
    <n v="0"/>
    <n v="0"/>
    <n v="0"/>
    <s v=""/>
    <s v="L&amp;T Seawoods Limited"/>
    <m/>
  </r>
  <r>
    <x v="12"/>
    <s v="SR00"/>
    <s v="13th Floor"/>
    <s v="SRG03F1301"/>
    <s v="Seawoods Residence Opal G03 Flat 1301"/>
    <x v="0"/>
    <s v="2BHK Elegante"/>
    <n v="1274"/>
    <n v="605.36"/>
    <n v="222.64"/>
    <n v="1"/>
    <s v="SINGLE"/>
    <s v="L&amp;T Seawoods Limited"/>
    <n v="21506445"/>
  </r>
  <r>
    <x v="12"/>
    <s v="SR00"/>
    <s v="13th Floor"/>
    <s v="SRG03F1302"/>
    <s v="Seawoods Residence Opal G03 Flat 1302"/>
    <x v="0"/>
    <s v="3BHK Imperio"/>
    <n v="1402"/>
    <n v="652"/>
    <n v="253"/>
    <n v="2"/>
    <s v="SINGLE"/>
    <s v="L&amp;T Seawoods Limited"/>
    <n v="24979813"/>
  </r>
  <r>
    <x v="12"/>
    <s v="SR00"/>
    <s v="13th Floor"/>
    <s v="SRG03F1303"/>
    <s v="Seawoods Residence Opal G03 Flat 1303"/>
    <x v="0"/>
    <s v="3BHK Imperio"/>
    <n v="1402"/>
    <n v="652"/>
    <n v="253"/>
    <n v="1"/>
    <s v="SINGLE"/>
    <s v="L&amp;T Seawoods Limited"/>
    <n v="24560783"/>
  </r>
  <r>
    <x v="12"/>
    <s v="SR00"/>
    <s v="13th Floor"/>
    <s v="SRG03F1304"/>
    <s v="Seawoods Residence Opal G03 Flat 1304"/>
    <x v="0"/>
    <s v="2BHK Elegante"/>
    <n v="1274"/>
    <n v="605.36"/>
    <n v="222.63"/>
    <n v="1"/>
    <s v="SINGLE"/>
    <s v="L&amp;T Seawoods Limited"/>
    <n v="22647962"/>
  </r>
  <r>
    <x v="12"/>
    <s v="SR00"/>
    <s v="13th Floor"/>
    <s v="SRG03F1305"/>
    <s v="Seawoods Residence Opal G03 Flat 1305"/>
    <x v="0"/>
    <s v="2BHK Elegante"/>
    <n v="1275"/>
    <n v="572.53"/>
    <n v="253.27"/>
    <n v="1"/>
    <s v="SINGLE"/>
    <s v="L&amp;T Seawoods Limited"/>
    <n v="22079213"/>
  </r>
  <r>
    <x v="12"/>
    <s v="SR00"/>
    <s v="13th Floor"/>
    <s v="SRG03F1306"/>
    <s v="Seawoods Residence Opal G03 Flat 1306"/>
    <x v="0"/>
    <s v="3BHK Grandio"/>
    <n v="1616"/>
    <n v="810.84"/>
    <n v="244.57"/>
    <n v="2"/>
    <s v="SINGLE"/>
    <s v="L&amp;T Seawoods Limited"/>
    <n v="29922987"/>
  </r>
  <r>
    <x v="12"/>
    <s v="SR00"/>
    <s v="13th Floor"/>
    <s v="SRG03F1307"/>
    <s v="Seawoods Residence Opal G03 Flat 1307"/>
    <x v="0"/>
    <s v="3BHK Grandio"/>
    <n v="1616"/>
    <n v="810.84"/>
    <n v="244.56"/>
    <n v="2"/>
    <s v="SINGLE"/>
    <s v="L&amp;T Seawoods Limited"/>
    <n v="29712665"/>
  </r>
  <r>
    <x v="12"/>
    <s v="SR00"/>
    <s v="13th Floor"/>
    <s v="SRG03F1308"/>
    <s v="Seawoods Residence Opal G03 Flat 1308"/>
    <x v="0"/>
    <s v="2BHK Elegante"/>
    <n v="1275"/>
    <n v="572.53"/>
    <n v="253.18"/>
    <n v="1"/>
    <s v="SINGLE"/>
    <s v="L&amp;T Seawoods Limited"/>
    <n v="22978586"/>
  </r>
  <r>
    <x v="12"/>
    <s v="SR00"/>
    <s v="14th Floor"/>
    <s v="SRG03F1401"/>
    <s v="Seawoods Residence Opal G03 Flat 1401"/>
    <x v="0"/>
    <s v="2BHK Elegante"/>
    <n v="1274"/>
    <n v="604.41999999999996"/>
    <n v="224.84"/>
    <n v="1"/>
    <s v="SINGLE"/>
    <s v="L&amp;T Seawoods Limited"/>
    <n v="22977431"/>
  </r>
  <r>
    <x v="12"/>
    <s v="SR00"/>
    <s v="14th Floor"/>
    <s v="SRG03F1402"/>
    <s v="Seawoods Residence Opal G03 Flat 1402"/>
    <x v="0"/>
    <s v="3BHK Imperio"/>
    <n v="1398"/>
    <n v="652.26"/>
    <n v="253.56"/>
    <n v="2"/>
    <s v="SINGLE"/>
    <s v="L&amp;T Seawoods Limited"/>
    <n v="27978719"/>
  </r>
  <r>
    <x v="12"/>
    <s v="SR00"/>
    <s v="14th Floor"/>
    <s v="SRG03F1403"/>
    <s v="Seawoods Residence Opal G03 Flat 1403"/>
    <x v="0"/>
    <s v="3BHK Imperio"/>
    <n v="1398"/>
    <n v="652.26"/>
    <n v="253.63"/>
    <n v="2"/>
    <s v="SINGLE"/>
    <s v="L&amp;T Seawoods Limited"/>
    <n v="26643965"/>
  </r>
  <r>
    <x v="12"/>
    <s v="SR00"/>
    <s v="14th Floor"/>
    <s v="SRG03F1404"/>
    <s v="Seawoods Residence Opal G03 Flat 1404"/>
    <x v="0"/>
    <s v="2BHK Elegante"/>
    <n v="1274"/>
    <n v="604.41999999999996"/>
    <n v="224.84"/>
    <n v="1"/>
    <s v="SINGLE"/>
    <s v="L&amp;T Seawoods Limited"/>
    <n v="24175373"/>
  </r>
  <r>
    <x v="12"/>
    <s v="SR00"/>
    <s v="14th Floor"/>
    <s v="SRG03F1405"/>
    <s v="Seawoods Residence Opal G03 Flat 1405"/>
    <x v="0"/>
    <s v="2BHK Elegante"/>
    <n v="1272"/>
    <n v="572.53"/>
    <n v="250.86"/>
    <n v="1"/>
    <s v="SINGLE"/>
    <s v="L&amp;T Seawoods Limited"/>
    <n v="21995806"/>
  </r>
  <r>
    <x v="12"/>
    <s v="SR00"/>
    <s v="14th Floor"/>
    <s v="SRG03F1406"/>
    <s v="Seawoods Residence Opal G03 Flat 1406"/>
    <x v="0"/>
    <s v="3BHK Grandio"/>
    <n v="1624"/>
    <n v="810.83"/>
    <n v="246.82"/>
    <n v="2"/>
    <s v="SINGLE"/>
    <s v="L&amp;T Seawoods Limited"/>
    <n v="31044124"/>
  </r>
  <r>
    <x v="12"/>
    <s v="SR00"/>
    <s v="14th Floor"/>
    <s v="SRG03F1407"/>
    <s v="Seawoods Residence Opal G03 Flat 1407"/>
    <x v="0"/>
    <s v="3BHK Grandio"/>
    <n v="1624"/>
    <n v="810.84"/>
    <n v="246.82"/>
    <n v="2"/>
    <s v="SINGLE"/>
    <s v="L&amp;T Seawoods Limited"/>
    <n v="32367570"/>
  </r>
  <r>
    <x v="12"/>
    <s v="SR00"/>
    <s v="14th Floor"/>
    <s v="SRG03F1408"/>
    <s v="Seawoods Residence Opal G03 Flat 1408"/>
    <x v="0"/>
    <s v="2BHK Elegante"/>
    <n v="1272"/>
    <n v="572.53"/>
    <n v="250.05"/>
    <n v="1"/>
    <s v="SINGLE"/>
    <s v="L&amp;T Seawoods Limited"/>
    <n v="21840990"/>
  </r>
  <r>
    <x v="12"/>
    <s v="SR00"/>
    <s v="15th Floor"/>
    <s v="SRG03F1501"/>
    <s v="Seawoods Residence Opal G03 Flat 1501"/>
    <x v="0"/>
    <s v="2BHK Elegante"/>
    <n v="1274"/>
    <n v="605.36"/>
    <n v="222.64"/>
    <n v="2"/>
    <s v="SINGLE"/>
    <s v="L&amp;T Seawoods Limited"/>
    <n v="23846375"/>
  </r>
  <r>
    <x v="12"/>
    <s v="SR00"/>
    <s v="15th Floor"/>
    <s v="SRG03F1502"/>
    <s v="Seawoods Residence Opal G03 Flat 1502"/>
    <x v="0"/>
    <s v="3BHK Imperio"/>
    <n v="1402"/>
    <n v="652"/>
    <n v="253"/>
    <n v="1"/>
    <s v="SINGLE"/>
    <s v="L&amp;T Seawoods Limited"/>
    <n v="26551356"/>
  </r>
  <r>
    <x v="12"/>
    <s v="SR00"/>
    <s v="15th Floor"/>
    <s v="SRG03F1503"/>
    <s v="Seawoods Residence Opal G03 Flat 1503"/>
    <x v="0"/>
    <s v="3BHK Imperio"/>
    <n v="1402"/>
    <n v="652"/>
    <n v="253"/>
    <n v="2"/>
    <s v="SINGLE"/>
    <s v="L&amp;T Seawoods Limited"/>
    <n v="26911979"/>
  </r>
  <r>
    <x v="12"/>
    <s v="SR00"/>
    <s v="15th Floor"/>
    <s v="SRG03F1504"/>
    <s v="Seawoods Residence Opal G03 Flat 1504"/>
    <x v="0"/>
    <s v="2BHK Elegante"/>
    <n v="1274"/>
    <n v="605.36"/>
    <n v="222.63"/>
    <n v="1"/>
    <s v="SINGLE"/>
    <s v="L&amp;T Seawoods Limited"/>
    <n v="24555649"/>
  </r>
  <r>
    <x v="12"/>
    <s v="SR00"/>
    <s v="15th Floor"/>
    <s v="SRG03F1505"/>
    <s v="Seawoods Residence Opal G03 Flat 1505"/>
    <x v="0"/>
    <s v="2BHK Elegante"/>
    <n v="1275"/>
    <n v="572.53"/>
    <n v="253.27"/>
    <n v="1"/>
    <s v="SINGLE"/>
    <s v="L&amp;T Seawoods Limited"/>
    <n v="23000796"/>
  </r>
  <r>
    <x v="12"/>
    <s v="SR00"/>
    <s v="15th Floor"/>
    <s v="SRG03F1506"/>
    <s v="Seawoods Residence Opal G03 Flat 1506"/>
    <x v="1"/>
    <s v="3BHK Grandio"/>
    <n v="1616"/>
    <n v="810.84"/>
    <n v="244.57"/>
    <n v="2"/>
    <s v="SINGLE"/>
    <s v="L&amp;T Seawoods Limited"/>
    <m/>
  </r>
  <r>
    <x v="12"/>
    <s v="SR00"/>
    <s v="15th Floor"/>
    <s v="SRG03F1507"/>
    <s v="Seawoods Residence Opal G03 Flat 1507"/>
    <x v="0"/>
    <s v="3BHK Grandio"/>
    <n v="1616"/>
    <n v="810.84"/>
    <n v="244.56"/>
    <n v="2"/>
    <s v="SINGLE"/>
    <s v="L&amp;T Seawoods Limited"/>
    <n v="30979140"/>
  </r>
  <r>
    <x v="12"/>
    <s v="SR00"/>
    <s v="15th Floor"/>
    <s v="SRG03F1508"/>
    <s v="Seawoods Residence Opal G03 Flat 1508"/>
    <x v="0"/>
    <s v="2BHK Elegante"/>
    <n v="1275"/>
    <n v="572.53"/>
    <n v="253.18"/>
    <n v="1"/>
    <s v="SINGLE"/>
    <s v="L&amp;T Seawoods Limited"/>
    <n v="21821765"/>
  </r>
  <r>
    <x v="12"/>
    <s v="SR00"/>
    <s v="16th Floor"/>
    <s v="SRG03F1601"/>
    <s v="Seawoods Residence Opal G03 Flat 1601"/>
    <x v="0"/>
    <s v="2BHK Elegante"/>
    <n v="1274"/>
    <n v="601.92999999999995"/>
    <n v="227.31"/>
    <n v="1"/>
    <s v="SINGLE"/>
    <s v="L&amp;T Seawoods Limited"/>
    <n v="23925452"/>
  </r>
  <r>
    <x v="12"/>
    <s v="SR00"/>
    <s v="16th Floor"/>
    <s v="SRG03F1602"/>
    <s v="Seawoods Residence Opal G03 Flat 1602"/>
    <x v="0"/>
    <s v="3BHK Imperio"/>
    <n v="1398"/>
    <n v="652"/>
    <n v="254"/>
    <n v="2"/>
    <s v="SINGLE"/>
    <s v="L&amp;T Seawoods Limited"/>
    <n v="27758031"/>
  </r>
  <r>
    <x v="12"/>
    <s v="SR00"/>
    <s v="16th Floor"/>
    <s v="SRG03F1603"/>
    <s v="Seawoods Residence Opal G03 Flat 1603"/>
    <x v="0"/>
    <s v="3BHK Imperio"/>
    <n v="1398"/>
    <n v="652"/>
    <n v="254"/>
    <n v="2"/>
    <s v="SINGLE"/>
    <s v="L&amp;T Seawoods Limited"/>
    <n v="26852029"/>
  </r>
  <r>
    <x v="12"/>
    <s v="SR00"/>
    <s v="16th Floor"/>
    <s v="SRG03F1604"/>
    <s v="Seawoods Residence Opal G03 Flat 1604"/>
    <x v="0"/>
    <s v="2BHK Elegante"/>
    <n v="1274"/>
    <n v="601.92999999999995"/>
    <n v="227.32"/>
    <n v="1"/>
    <s v="SINGLE"/>
    <s v="L&amp;T Seawoods Limited"/>
    <n v="24341222"/>
  </r>
  <r>
    <x v="12"/>
    <s v="SR00"/>
    <s v="16th Floor"/>
    <s v="SRG03F1605"/>
    <s v="Seawoods Residence Opal G03 Flat 1605"/>
    <x v="0"/>
    <s v="2BHK Elegante"/>
    <n v="1272"/>
    <n v="572.53"/>
    <n v="247.51"/>
    <n v="1"/>
    <s v="SINGLE"/>
    <s v="L&amp;T Seawoods Limited"/>
    <n v="21995806"/>
  </r>
  <r>
    <x v="12"/>
    <s v="SR00"/>
    <s v="16th Floor"/>
    <s v="SRG03F1606"/>
    <s v="Seawoods Residence Opal G03 Flat 1606"/>
    <x v="0"/>
    <s v="3BHK Grandio"/>
    <n v="1624"/>
    <n v="802.87"/>
    <n v="254.69"/>
    <n v="2"/>
    <s v="SINGLE"/>
    <s v="L&amp;T Seawoods Limited"/>
    <n v="31041266"/>
  </r>
  <r>
    <x v="12"/>
    <s v="SR00"/>
    <s v="16th Floor"/>
    <s v="SRG03F1607"/>
    <s v="Seawoods Residence Opal G03 Flat 1607"/>
    <x v="0"/>
    <s v="3BHK Grandio"/>
    <n v="1624"/>
    <n v="802.87"/>
    <n v="254.69"/>
    <n v="2"/>
    <s v="SINGLE"/>
    <s v="L&amp;T Seawoods Limited"/>
    <n v="31041266"/>
  </r>
  <r>
    <x v="12"/>
    <s v="SR00"/>
    <s v="16th Floor"/>
    <s v="SRG03F1608"/>
    <s v="Seawoods Residence Opal G03 Flat 1608"/>
    <x v="4"/>
    <s v="Refuge"/>
    <n v="0"/>
    <n v="0"/>
    <n v="0"/>
    <n v="0"/>
    <s v=""/>
    <s v="L&amp;T Seawoods Limited"/>
    <m/>
  </r>
  <r>
    <x v="12"/>
    <s v="SR00"/>
    <s v="17th Floor"/>
    <s v="SRG03F1701"/>
    <s v="Seawoods Residence Opal G03 Flat 1701"/>
    <x v="0"/>
    <s v="2BHK Elegante"/>
    <n v="1274"/>
    <n v="605.36"/>
    <n v="222.64"/>
    <n v="1"/>
    <s v="SINGLE"/>
    <s v="L&amp;T Seawoods Limited"/>
    <n v="24325794"/>
  </r>
  <r>
    <x v="12"/>
    <s v="SR00"/>
    <s v="17th Floor"/>
    <s v="SRG03F1702"/>
    <s v="Seawoods Residence Opal G03 Flat 1702"/>
    <x v="0"/>
    <s v="3BHK Imperio"/>
    <n v="1402"/>
    <n v="652"/>
    <n v="253"/>
    <n v="2"/>
    <s v="SINGLE"/>
    <s v="L&amp;T Seawoods Limited"/>
    <n v="26821480"/>
  </r>
  <r>
    <x v="12"/>
    <s v="SR00"/>
    <s v="17th Floor"/>
    <s v="SRG03F1703"/>
    <s v="Seawoods Residence Opal G03 Flat 1703"/>
    <x v="0"/>
    <s v="3BHK Imperio"/>
    <n v="1402"/>
    <n v="652"/>
    <n v="253"/>
    <n v="2"/>
    <s v="SINGLE"/>
    <s v="L&amp;T Seawoods Limited"/>
    <n v="26821480"/>
  </r>
  <r>
    <x v="12"/>
    <s v="SR00"/>
    <s v="17th Floor"/>
    <s v="SRG03F1704"/>
    <s v="Seawoods Residence Opal G03 Flat 1704"/>
    <x v="0"/>
    <s v="2BHK Elegante"/>
    <n v="1274"/>
    <n v="605.36"/>
    <n v="222.63"/>
    <n v="1"/>
    <s v="SINGLE"/>
    <s v="L&amp;T Seawoods Limited"/>
    <n v="24862836"/>
  </r>
  <r>
    <x v="12"/>
    <s v="SR00"/>
    <s v="17th Floor"/>
    <s v="SRG03F1705"/>
    <s v="Seawoods Residence Opal G03 Flat 1705"/>
    <x v="0"/>
    <s v="2BHK Elegante"/>
    <n v="1275"/>
    <n v="572.53"/>
    <n v="253.27"/>
    <n v="1"/>
    <s v="SINGLE"/>
    <s v="L&amp;T Seawoods Limited"/>
    <n v="22233629"/>
  </r>
  <r>
    <x v="12"/>
    <s v="SR00"/>
    <s v="17th Floor"/>
    <s v="SRG03F1706"/>
    <s v="Seawoods Residence Opal G03 Flat 1706"/>
    <x v="1"/>
    <s v="3BHK Grandio"/>
    <n v="1616"/>
    <n v="810.84"/>
    <n v="244.57"/>
    <n v="2"/>
    <s v="SINGLE"/>
    <s v="L&amp;T Seawoods Limited"/>
    <m/>
  </r>
  <r>
    <x v="12"/>
    <s v="SR00"/>
    <s v="17th Floor"/>
    <s v="SRG03F1707"/>
    <s v="Seawoods Residence Opal G03 Flat 1707"/>
    <x v="0"/>
    <s v="3BHK Grandio"/>
    <n v="1616"/>
    <n v="810.84"/>
    <n v="244.56"/>
    <n v="2"/>
    <s v="SINGLE"/>
    <s v="L&amp;T Seawoods Limited"/>
    <n v="30789163"/>
  </r>
  <r>
    <x v="12"/>
    <s v="SR00"/>
    <s v="17th Floor"/>
    <s v="SRG03F1708"/>
    <s v="Seawoods Residence Opal G03 Flat 1708"/>
    <x v="0"/>
    <s v="2BHK Elegante"/>
    <n v="1275"/>
    <n v="572.53"/>
    <n v="253.18"/>
    <n v="1"/>
    <s v="SINGLE"/>
    <s v="L&amp;T Seawoods Limited"/>
    <n v="21772232"/>
  </r>
  <r>
    <x v="12"/>
    <s v="SR00"/>
    <s v="18th Floor"/>
    <s v="SRG03F1801"/>
    <s v="Seawoods Residence Opal G03 Flat 1801"/>
    <x v="0"/>
    <s v="2BHK Elegante"/>
    <n v="1274"/>
    <n v="604.41999999999996"/>
    <n v="224.84"/>
    <n v="2"/>
    <s v="TANDEM"/>
    <s v="L&amp;T Seawoods Limited"/>
    <n v="23955672"/>
  </r>
  <r>
    <x v="12"/>
    <s v="SR00"/>
    <s v="18th Floor"/>
    <s v="SRG03F1802"/>
    <s v="Seawoods Residence Opal G03 Flat 1802"/>
    <x v="0"/>
    <s v="3BHK Imperio"/>
    <n v="1398"/>
    <n v="652.26"/>
    <n v="253.56"/>
    <n v="2"/>
    <s v="SINGLE"/>
    <s v="L&amp;T Seawoods Limited"/>
    <n v="26846465"/>
  </r>
  <r>
    <x v="12"/>
    <s v="SR00"/>
    <s v="18th Floor"/>
    <s v="SRG03F1803"/>
    <s v="Seawoods Residence Opal G03 Flat 1803"/>
    <x v="0"/>
    <s v="3BHK Imperio"/>
    <n v="1398"/>
    <n v="652.26"/>
    <n v="253.63"/>
    <n v="2"/>
    <s v="SINGLE"/>
    <s v="L&amp;T Seawoods Limited"/>
    <n v="26847779"/>
  </r>
  <r>
    <x v="12"/>
    <s v="SR00"/>
    <s v="18th Floor"/>
    <s v="SRG03F1804"/>
    <s v="Seawoods Residence Opal G03 Flat 1804"/>
    <x v="0"/>
    <s v="2BHK Elegante"/>
    <n v="1274"/>
    <n v="604.41999999999996"/>
    <n v="224.84"/>
    <n v="1"/>
    <s v="SINGLE"/>
    <s v="L&amp;T Seawoods Limited"/>
    <n v="24341222"/>
  </r>
  <r>
    <x v="12"/>
    <s v="SR00"/>
    <s v="18th Floor"/>
    <s v="SRG03F1805"/>
    <s v="Seawoods Residence Opal G03 Flat 1805"/>
    <x v="0"/>
    <s v="2BHK Elegante"/>
    <n v="1272"/>
    <n v="572.53"/>
    <n v="250.86"/>
    <n v="1"/>
    <s v="SINGLE"/>
    <s v="L&amp;T Seawoods Limited"/>
    <n v="22460200"/>
  </r>
  <r>
    <x v="12"/>
    <s v="SR00"/>
    <s v="18th Floor"/>
    <s v="SRG03F1806"/>
    <s v="Seawoods Residence Opal G03 Flat 1806"/>
    <x v="0"/>
    <s v="3BHK Grandio"/>
    <n v="1624"/>
    <n v="810.83"/>
    <n v="246.82"/>
    <n v="2"/>
    <s v="SINGLE"/>
    <s v="L&amp;T Seawoods Limited"/>
    <n v="31044124"/>
  </r>
  <r>
    <x v="12"/>
    <s v="SR00"/>
    <s v="18th Floor"/>
    <s v="SRG03F1807"/>
    <s v="Seawoods Residence Opal G03 Flat 1807"/>
    <x v="1"/>
    <s v="3BHK Grandio"/>
    <n v="1624"/>
    <n v="810.84"/>
    <n v="246.82"/>
    <n v="2"/>
    <s v="SINGLE"/>
    <s v="L&amp;T Seawoods Limited"/>
    <m/>
  </r>
  <r>
    <x v="12"/>
    <s v="SR00"/>
    <s v="18th Floor"/>
    <s v="SRG03F1808"/>
    <s v="Seawoods Residence Opal G03 Flat 1808"/>
    <x v="0"/>
    <s v="2BHK Elegante"/>
    <n v="1272"/>
    <n v="572.53"/>
    <n v="250.05"/>
    <n v="1"/>
    <s v="SINGLE"/>
    <s v="L&amp;T Seawoods Limited"/>
    <n v="21590101"/>
  </r>
  <r>
    <x v="13"/>
    <s v="SR00"/>
    <s v="2nd Floor"/>
    <s v="SRG04F0202"/>
    <s v="Seawoods Residence Coral G04 Flat 0202"/>
    <x v="1"/>
    <s v="2BHK-Elite"/>
    <n v="1272"/>
    <n v="538.64"/>
    <n v="338"/>
    <n v="1"/>
    <s v="SINGLE"/>
    <s v="L&amp;T Seawoods Limited"/>
    <m/>
  </r>
  <r>
    <x v="13"/>
    <s v="SR00"/>
    <s v="2nd Floor"/>
    <s v="SRG04F0203"/>
    <s v="Seawoods Residence Coral G04 Flat 0203"/>
    <x v="1"/>
    <s v="2BHK-Elite"/>
    <n v="1084"/>
    <n v="499.69"/>
    <n v="201"/>
    <n v="1"/>
    <s v="SINGLE"/>
    <s v="L&amp;T Seawoods Limited"/>
    <m/>
  </r>
  <r>
    <x v="13"/>
    <s v="SR00"/>
    <s v="2nd Floor"/>
    <s v="SRG04F0204"/>
    <s v="Seawoods Residence Coral G04 Flat 0204"/>
    <x v="1"/>
    <s v="2BHK Premiere"/>
    <n v="1139"/>
    <n v="485.97"/>
    <n v="257"/>
    <n v="1"/>
    <s v="SINGLE"/>
    <s v="L&amp;T Seawoods Limited"/>
    <m/>
  </r>
  <r>
    <x v="13"/>
    <s v="SR00"/>
    <s v="3rd Floor"/>
    <s v="SRG04F0301"/>
    <s v="Seawoods Residence Coral G04 Flat 0301"/>
    <x v="0"/>
    <s v="2BHK Premiere"/>
    <n v="1126"/>
    <n v="485.37"/>
    <n v="253.21"/>
    <n v="1"/>
    <s v="SINGLE"/>
    <s v="L&amp;T Seawoods Limited"/>
    <n v="17986701"/>
  </r>
  <r>
    <x v="13"/>
    <s v="SR00"/>
    <s v="3rd Floor"/>
    <s v="SRG04F0302"/>
    <s v="Seawoods Residence Coral G04 Flat 0302"/>
    <x v="0"/>
    <s v="2BHK-Elite"/>
    <n v="1094"/>
    <n v="539.41999999999996"/>
    <n v="173.44"/>
    <n v="1"/>
    <s v="SINGLE"/>
    <s v="L&amp;T Seawoods Limited"/>
    <n v="16811290"/>
  </r>
  <r>
    <x v="13"/>
    <s v="SR00"/>
    <s v="3rd Floor"/>
    <s v="SRG04F0303"/>
    <s v="Seawoods Residence Coral G04 Flat 0303"/>
    <x v="0"/>
    <s v="2BHK-Elite"/>
    <n v="1085"/>
    <n v="528.46"/>
    <n v="168.81"/>
    <n v="1"/>
    <s v="SINGLE"/>
    <s v="L&amp;T Seawoods Limited"/>
    <n v="16684978"/>
  </r>
  <r>
    <x v="13"/>
    <s v="SR00"/>
    <s v="3rd Floor"/>
    <s v="SRG04F0304"/>
    <s v="Seawoods Residence Coral G04 Flat 0304"/>
    <x v="0"/>
    <s v="2BHK Premiere"/>
    <n v="1142"/>
    <n v="497.07"/>
    <n v="245.8"/>
    <n v="1"/>
    <s v="SINGLE"/>
    <s v="L&amp;T Seawoods Limited"/>
    <n v="17793890"/>
  </r>
  <r>
    <x v="13"/>
    <s v="SR00"/>
    <s v="4th Floor"/>
    <s v="SRG04F0401"/>
    <s v="Seawoods Residence Coral G04 Flat 0401"/>
    <x v="0"/>
    <s v="2BHK Premiere"/>
    <n v="1126"/>
    <n v="485.37"/>
    <n v="253.01"/>
    <n v="1"/>
    <s v="SINGLE"/>
    <s v="L&amp;T Seawoods Limited"/>
    <n v="18800000"/>
  </r>
  <r>
    <x v="13"/>
    <s v="SR00"/>
    <s v="4th Floor"/>
    <s v="SRG04F0402"/>
    <s v="Seawoods Residence Coral G04 Flat 0402"/>
    <x v="0"/>
    <s v="2BHK-Elite"/>
    <n v="1094"/>
    <n v="540.69000000000005"/>
    <n v="173.64"/>
    <n v="1"/>
    <s v="SINGLE"/>
    <s v="L&amp;T Seawoods Limited"/>
    <n v="16820009"/>
  </r>
  <r>
    <x v="13"/>
    <s v="SR00"/>
    <s v="4th Floor"/>
    <s v="SRG04F0403"/>
    <s v="Seawoods Residence Coral G04 Flat 0403"/>
    <x v="0"/>
    <s v="2BHK-Elite"/>
    <n v="1085"/>
    <n v="528.57000000000005"/>
    <n v="171.81"/>
    <n v="1"/>
    <s v="SINGLE"/>
    <s v="L&amp;T Seawoods Limited"/>
    <n v="17056374"/>
  </r>
  <r>
    <x v="13"/>
    <s v="SR00"/>
    <s v="4th Floor"/>
    <s v="SRG04F0404"/>
    <s v="Seawoods Residence Coral G04 Flat 0404"/>
    <x v="0"/>
    <s v="2BHK Premiere"/>
    <n v="1141"/>
    <n v="497.07"/>
    <n v="245.33"/>
    <n v="1"/>
    <s v="SINGLE"/>
    <s v="L&amp;T Seawoods Limited"/>
    <n v="17857038"/>
  </r>
  <r>
    <x v="13"/>
    <s v="SR00"/>
    <s v="5th Floor"/>
    <s v="SRG04F0501"/>
    <s v="Seawoods Residence Coral G04 Flat 0501"/>
    <x v="0"/>
    <s v="2BHK Premiere"/>
    <n v="1126"/>
    <n v="485.37"/>
    <n v="253.21"/>
    <n v="1"/>
    <s v="SINGLE"/>
    <s v="L&amp;T Seawoods Limited"/>
    <n v="17986701"/>
  </r>
  <r>
    <x v="13"/>
    <s v="SR00"/>
    <s v="5th Floor"/>
    <s v="SRG04F0502"/>
    <s v="Seawoods Residence Coral G04 Flat 0502"/>
    <x v="0"/>
    <s v="2BHK-Elite"/>
    <n v="1094"/>
    <n v="539.41999999999996"/>
    <n v="173.44"/>
    <n v="1"/>
    <s v="SINGLE"/>
    <s v="L&amp;T Seawoods Limited"/>
    <n v="17003057"/>
  </r>
  <r>
    <x v="13"/>
    <s v="SR00"/>
    <s v="5th Floor"/>
    <s v="SRG04F0503"/>
    <s v="Seawoods Residence Coral G04 Flat 0503"/>
    <x v="0"/>
    <s v="2BHK-Elite"/>
    <n v="1085"/>
    <n v="528.46"/>
    <n v="168.81"/>
    <n v="1"/>
    <s v="SINGLE"/>
    <s v="L&amp;T Seawoods Limited"/>
    <n v="17049657"/>
  </r>
  <r>
    <x v="13"/>
    <s v="SR00"/>
    <s v="5th Floor"/>
    <s v="SRG04F0504"/>
    <s v="Seawoods Residence Coral G04 Flat 0504"/>
    <x v="0"/>
    <s v="2BHK Premiere"/>
    <n v="1142"/>
    <n v="497.07"/>
    <n v="245.8"/>
    <n v="1"/>
    <s v="SINGLE"/>
    <s v="L&amp;T Seawoods Limited"/>
    <n v="18462463"/>
  </r>
  <r>
    <x v="13"/>
    <s v="SR00"/>
    <s v="6th Floor"/>
    <s v="SRG04F0601"/>
    <s v="Seawoods Residence Coral G04 Flat 0601"/>
    <x v="0"/>
    <s v="2BHK Premiere"/>
    <n v="1126"/>
    <n v="485.37"/>
    <n v="253.01"/>
    <n v="1"/>
    <s v="TANDEM"/>
    <s v="L&amp;T Seawoods Limited"/>
    <n v="19660005"/>
  </r>
  <r>
    <x v="13"/>
    <s v="SR00"/>
    <s v="6th Floor"/>
    <s v="SRG04F0602"/>
    <s v="Seawoods Residence Coral G04 Flat 0602"/>
    <x v="0"/>
    <s v="2BHK-Elite"/>
    <n v="1094"/>
    <n v="540.69000000000005"/>
    <n v="173.64"/>
    <n v="1"/>
    <s v="SINGLE"/>
    <s v="L&amp;T Seawoods Limited"/>
    <n v="16786785"/>
  </r>
  <r>
    <x v="13"/>
    <s v="SR00"/>
    <s v="6th Floor"/>
    <s v="SRG04F0603"/>
    <s v="Seawoods Residence Coral G04 Flat 0603"/>
    <x v="0"/>
    <s v="2BHK-Elite"/>
    <n v="1085"/>
    <n v="528.57000000000005"/>
    <n v="171.81"/>
    <n v="1"/>
    <s v="SINGLE"/>
    <s v="L&amp;T Seawoods Limited"/>
    <n v="17405874"/>
  </r>
  <r>
    <x v="13"/>
    <s v="SR00"/>
    <s v="6th Floor"/>
    <s v="SRG04F0604"/>
    <s v="Seawoods Residence Coral G04 Flat 0604"/>
    <x v="0"/>
    <s v="2BHK Premiere"/>
    <n v="1141"/>
    <n v="497.07"/>
    <n v="245.33"/>
    <n v="1"/>
    <s v="SINGLE"/>
    <s v="L&amp;T Seawoods Limited"/>
    <n v="18450963"/>
  </r>
  <r>
    <x v="13"/>
    <s v="SR00"/>
    <s v="7th Floor"/>
    <s v="SRG04F0701"/>
    <s v="Seawoods Residence Coral G04 Flat 0701"/>
    <x v="0"/>
    <s v="2BHK Premiere"/>
    <n v="1126"/>
    <n v="485.37"/>
    <n v="253.21"/>
    <n v="1"/>
    <s v="SINGLE"/>
    <s v="L&amp;T Seawoods Limited"/>
    <n v="18282141"/>
  </r>
  <r>
    <x v="13"/>
    <s v="SR00"/>
    <s v="7th Floor"/>
    <s v="SRG04F0702"/>
    <s v="Seawoods Residence Coral G04 Flat 0702"/>
    <x v="0"/>
    <s v="2BHK-Elite"/>
    <n v="1094"/>
    <n v="539.41999999999996"/>
    <n v="173.44"/>
    <n v="1"/>
    <s v="SINGLE"/>
    <s v="L&amp;T Seawoods Limited"/>
    <n v="16680842"/>
  </r>
  <r>
    <x v="13"/>
    <s v="SR00"/>
    <s v="7th Floor"/>
    <s v="SRG04F0703"/>
    <s v="Seawoods Residence Coral G04 Flat 0703"/>
    <x v="0"/>
    <s v="2BHK-Elite"/>
    <n v="1085"/>
    <n v="528.46"/>
    <n v="168.81"/>
    <n v="1"/>
    <s v="SINGLE"/>
    <s v="L&amp;T Seawoods Limited"/>
    <n v="17328557"/>
  </r>
  <r>
    <x v="13"/>
    <s v="SR00"/>
    <s v="7th Floor"/>
    <s v="SRG04F0704"/>
    <s v="Seawoods Residence Coral G04 Flat 0704"/>
    <x v="0"/>
    <s v="2BHK Premiere"/>
    <n v="1142"/>
    <n v="497.07"/>
    <n v="245.8"/>
    <n v="1"/>
    <s v="SINGLE"/>
    <s v="L&amp;T Seawoods Limited"/>
    <n v="18461720"/>
  </r>
  <r>
    <x v="13"/>
    <s v="SR00"/>
    <s v="8th Floor"/>
    <s v="SRG04F0801"/>
    <s v="Seawoods Residence Coral G04 Flat 0801"/>
    <x v="0"/>
    <s v="2BHK Premiere"/>
    <n v="1126"/>
    <n v="516.6"/>
    <n v="221.88"/>
    <n v="1"/>
    <s v="SINGLE"/>
    <s v="L&amp;T Seawoods Limited"/>
    <n v="18390237"/>
  </r>
  <r>
    <x v="13"/>
    <s v="SR00"/>
    <s v="8th Floor"/>
    <s v="SRG04F0802"/>
    <s v="Seawoods Residence Coral G04 Flat 0802"/>
    <x v="4"/>
    <s v="Refuge"/>
    <n v="0"/>
    <n v="0"/>
    <n v="0"/>
    <n v="0"/>
    <s v=""/>
    <s v="L&amp;T Seawoods Limited"/>
    <m/>
  </r>
  <r>
    <x v="13"/>
    <s v="SR00"/>
    <s v="8th Floor"/>
    <s v="SRG04F0803"/>
    <s v="Seawoods Residence Coral G04 Flat 0803"/>
    <x v="0"/>
    <s v="2BHK-Elite"/>
    <n v="1085"/>
    <n v="530.9"/>
    <n v="169.37"/>
    <n v="1"/>
    <s v="SINGLE"/>
    <s v="L&amp;T Seawoods Limited"/>
    <n v="17403899"/>
  </r>
  <r>
    <x v="13"/>
    <s v="SR00"/>
    <s v="8th Floor"/>
    <s v="SRG04F0804"/>
    <s v="Seawoods Residence Coral G04 Flat 0804"/>
    <x v="0"/>
    <s v="2BHK Premiere"/>
    <n v="1141"/>
    <n v="500.76"/>
    <n v="241.67"/>
    <n v="1"/>
    <s v="SINGLE"/>
    <s v="L&amp;T Seawoods Limited"/>
    <n v="18451761"/>
  </r>
  <r>
    <x v="13"/>
    <s v="SR00"/>
    <s v="9th Floor"/>
    <s v="SRG04F0901"/>
    <s v="Seawoods Residence Coral G04 Flat 0901"/>
    <x v="0"/>
    <s v="2BHK Premiere"/>
    <n v="1126"/>
    <n v="485.37"/>
    <n v="253.21"/>
    <n v="1"/>
    <s v="SINGLE"/>
    <s v="L&amp;T Seawoods Limited"/>
    <n v="18843452"/>
  </r>
  <r>
    <x v="13"/>
    <s v="SR00"/>
    <s v="9th Floor"/>
    <s v="SRG04F0902"/>
    <s v="Seawoods Residence Coral G04 Flat 0902"/>
    <x v="0"/>
    <s v="2BHK-Elite"/>
    <n v="1094"/>
    <n v="539.41999999999996"/>
    <n v="173.44"/>
    <n v="1"/>
    <s v="SINGLE"/>
    <s v="L&amp;T Seawoods Limited"/>
    <n v="17144205"/>
  </r>
  <r>
    <x v="13"/>
    <s v="SR00"/>
    <s v="9th Floor"/>
    <s v="SRG04F0903"/>
    <s v="Seawoods Residence Coral G04 Flat 0903"/>
    <x v="0"/>
    <s v="2BHK-Elite"/>
    <n v="1085"/>
    <n v="528.46"/>
    <n v="168.81"/>
    <n v="1"/>
    <s v="SINGLE"/>
    <s v="L&amp;T Seawoods Limited"/>
    <n v="18304742"/>
  </r>
  <r>
    <x v="13"/>
    <s v="SR00"/>
    <s v="9th Floor"/>
    <s v="SRG04F0904"/>
    <s v="Seawoods Residence Coral G04 Flat 0904"/>
    <x v="0"/>
    <s v="2BHK Premiere"/>
    <n v="1142"/>
    <n v="497.07"/>
    <n v="245.8"/>
    <n v="1"/>
    <s v="SINGLE"/>
    <s v="L&amp;T Seawoods Limited"/>
    <n v="19428195"/>
  </r>
  <r>
    <x v="13"/>
    <s v="SR00"/>
    <s v="10th Floor"/>
    <s v="SRG04F1001"/>
    <s v="Seawoods Residence Coral G04 Flat 1001"/>
    <x v="0"/>
    <s v="2BHK Premiere"/>
    <n v="1126"/>
    <n v="485.37"/>
    <n v="253.01"/>
    <n v="1"/>
    <s v="SINGLE"/>
    <s v="L&amp;T Seawoods Limited"/>
    <n v="18734872"/>
  </r>
  <r>
    <x v="13"/>
    <s v="SR00"/>
    <s v="10th Floor"/>
    <s v="SRG04F1002"/>
    <s v="Seawoods Residence Coral G04 Flat 1002"/>
    <x v="0"/>
    <s v="2BHK-Elite"/>
    <n v="1094"/>
    <n v="540.69000000000005"/>
    <n v="173.64"/>
    <n v="1"/>
    <s v="SINGLE"/>
    <s v="L&amp;T Seawoods Limited"/>
    <n v="17368957"/>
  </r>
  <r>
    <x v="13"/>
    <s v="SR00"/>
    <s v="10th Floor"/>
    <s v="SRG04F1003"/>
    <s v="Seawoods Residence Coral G04 Flat 1003"/>
    <x v="0"/>
    <s v="2BHK-Elite"/>
    <n v="1085"/>
    <n v="528.57000000000005"/>
    <n v="171.81"/>
    <n v="1"/>
    <s v="SINGLE"/>
    <s v="L&amp;T Seawoods Limited"/>
    <n v="18001897"/>
  </r>
  <r>
    <x v="13"/>
    <s v="SR00"/>
    <s v="10th Floor"/>
    <s v="SRG04F1004"/>
    <s v="Seawoods Residence Coral G04 Flat 1004"/>
    <x v="0"/>
    <s v="2BHK Premiere"/>
    <n v="1141"/>
    <n v="497.07"/>
    <n v="245.33"/>
    <n v="1"/>
    <s v="SINGLE"/>
    <s v="L&amp;T Seawoods Limited"/>
    <n v="19416089"/>
  </r>
  <r>
    <x v="13"/>
    <s v="SR00"/>
    <s v="11th Floor"/>
    <s v="SRG04F1101"/>
    <s v="Seawoods Residence Coral G04 Flat 1101"/>
    <x v="0"/>
    <s v="2BHK Premiere"/>
    <n v="1126"/>
    <n v="485.37"/>
    <n v="253.21"/>
    <n v="1"/>
    <s v="SINGLE"/>
    <s v="L&amp;T Seawoods Limited"/>
    <n v="19094573"/>
  </r>
  <r>
    <x v="13"/>
    <s v="SR00"/>
    <s v="11th Floor"/>
    <s v="SRG04F1102"/>
    <s v="Seawoods Residence Coral G04 Flat 1102"/>
    <x v="0"/>
    <s v="2BHK-Elite"/>
    <n v="1094"/>
    <n v="539.41999999999996"/>
    <n v="173.44"/>
    <n v="1"/>
    <s v="SINGLE"/>
    <s v="L&amp;T Seawoods Limited"/>
    <n v="17001635"/>
  </r>
  <r>
    <x v="13"/>
    <s v="SR00"/>
    <s v="11th Floor"/>
    <s v="SRG04F1103"/>
    <s v="Seawoods Residence Coral G04 Flat 1103"/>
    <x v="0"/>
    <s v="2BHK-Elite"/>
    <n v="1085"/>
    <n v="528.46"/>
    <n v="168.81"/>
    <n v="1"/>
    <s v="SINGLE"/>
    <s v="L&amp;T Seawoods Limited"/>
    <n v="17928215"/>
  </r>
  <r>
    <x v="13"/>
    <s v="SR00"/>
    <s v="11th Floor"/>
    <s v="SRG04F1104"/>
    <s v="Seawoods Residence Coral G04 Flat 1104"/>
    <x v="0"/>
    <s v="2BHK Premiere"/>
    <n v="1142"/>
    <n v="497.07"/>
    <n v="245.8"/>
    <n v="1"/>
    <s v="SINGLE"/>
    <s v="L&amp;T Seawoods Limited"/>
    <n v="19428195"/>
  </r>
  <r>
    <x v="13"/>
    <s v="SR00"/>
    <s v="12th Floor"/>
    <s v="SRG04F1201"/>
    <s v="Seawoods Residence Coral G04 Flat 1201"/>
    <x v="0"/>
    <s v="2BHK Premiere"/>
    <n v="1126"/>
    <n v="516.6"/>
    <n v="221.88"/>
    <n v="1"/>
    <s v="SINGLE"/>
    <s v="L&amp;T Seawoods Limited"/>
    <n v="18621383"/>
  </r>
  <r>
    <x v="13"/>
    <s v="SR00"/>
    <s v="12th Floor"/>
    <s v="SRG04F1202"/>
    <s v="Seawoods Residence Coral G04 Flat 1202"/>
    <x v="4"/>
    <s v="Refuge"/>
    <n v="0"/>
    <n v="0"/>
    <n v="0"/>
    <n v="0"/>
    <s v=""/>
    <s v="L&amp;T Seawoods Limited"/>
    <m/>
  </r>
  <r>
    <x v="13"/>
    <s v="SR00"/>
    <s v="12th Floor"/>
    <s v="SRG04F1203"/>
    <s v="Seawoods Residence Coral G04 Flat 1203"/>
    <x v="0"/>
    <s v="2BHK-Elite"/>
    <n v="1085"/>
    <n v="530.9"/>
    <n v="169.37"/>
    <n v="1"/>
    <s v="SINGLE"/>
    <s v="L&amp;T Seawoods Limited"/>
    <n v="18313552"/>
  </r>
  <r>
    <x v="13"/>
    <s v="SR00"/>
    <s v="12th Floor"/>
    <s v="SRG04F1204"/>
    <s v="Seawoods Residence Coral G04 Flat 1204"/>
    <x v="0"/>
    <s v="2BHK Premiere"/>
    <n v="1141"/>
    <n v="500.76"/>
    <n v="241.67"/>
    <n v="1"/>
    <s v="SINGLE"/>
    <s v="L&amp;T Seawoods Limited"/>
    <n v="19416192"/>
  </r>
  <r>
    <x v="13"/>
    <s v="SR00"/>
    <s v="13th Floor"/>
    <s v="SRG04F1301"/>
    <s v="Seawoods Residence Coral G04 Flat 1301"/>
    <x v="0"/>
    <s v="2BHK Premiere"/>
    <n v="1126"/>
    <n v="485.37"/>
    <n v="253.21"/>
    <n v="1"/>
    <s v="SINGLE"/>
    <s v="L&amp;T Seawoods Limited"/>
    <n v="18830897"/>
  </r>
  <r>
    <x v="13"/>
    <s v="SR00"/>
    <s v="13th Floor"/>
    <s v="SRG04F1302"/>
    <s v="Seawoods Residence Coral G04 Flat 1302"/>
    <x v="0"/>
    <s v="2BHK-Elite"/>
    <n v="1094"/>
    <n v="539.41999999999996"/>
    <n v="173.44"/>
    <n v="1"/>
    <s v="SINGLE"/>
    <s v="L&amp;T Seawoods Limited"/>
    <n v="17144205"/>
  </r>
  <r>
    <x v="13"/>
    <s v="SR00"/>
    <s v="13th Floor"/>
    <s v="SRG04F1303"/>
    <s v="Seawoods Residence Coral G04 Flat 1303"/>
    <x v="0"/>
    <s v="2BHK-Elite"/>
    <n v="1085"/>
    <n v="528.46"/>
    <n v="168.81"/>
    <n v="1"/>
    <s v="SINGLE"/>
    <s v="L&amp;T Seawoods Limited"/>
    <n v="18235020"/>
  </r>
  <r>
    <x v="13"/>
    <s v="SR00"/>
    <s v="13th Floor"/>
    <s v="SRG04F1304"/>
    <s v="Seawoods Residence Coral G04 Flat 1304"/>
    <x v="0"/>
    <s v="2BHK Premiere"/>
    <n v="1142"/>
    <n v="497.07"/>
    <n v="245.8"/>
    <n v="1"/>
    <s v="SINGLE"/>
    <s v="L&amp;T Seawoods Limited"/>
    <n v="19428195"/>
  </r>
  <r>
    <x v="13"/>
    <s v="SR00"/>
    <s v="14th Floor"/>
    <s v="SRG04F1401"/>
    <s v="Seawoods Residence Coral G04 Flat 1401"/>
    <x v="0"/>
    <s v="2BHK Premiere"/>
    <n v="1126"/>
    <n v="485.37"/>
    <n v="253.01"/>
    <n v="1"/>
    <s v="SINGLE"/>
    <s v="L&amp;T Seawoods Limited"/>
    <n v="18948992"/>
  </r>
  <r>
    <x v="13"/>
    <s v="SR00"/>
    <s v="14th Floor"/>
    <s v="SRG04F1402"/>
    <s v="Seawoods Residence Coral G04 Flat 1402"/>
    <x v="0"/>
    <s v="2BHK-Elite"/>
    <n v="1094"/>
    <n v="540.69000000000005"/>
    <n v="173.64"/>
    <n v="1"/>
    <s v="SINGLE"/>
    <s v="L&amp;T Seawoods Limited"/>
    <n v="17465393"/>
  </r>
  <r>
    <x v="13"/>
    <s v="SR00"/>
    <s v="14th Floor"/>
    <s v="SRG04F1403"/>
    <s v="Seawoods Residence Coral G04 Flat 1403"/>
    <x v="0"/>
    <s v="2BHK-Elite"/>
    <n v="1085"/>
    <n v="528.57000000000005"/>
    <n v="171.81"/>
    <n v="1"/>
    <s v="SINGLE"/>
    <s v="L&amp;T Seawoods Limited"/>
    <n v="19857898"/>
  </r>
  <r>
    <x v="13"/>
    <s v="SR00"/>
    <s v="14th Floor"/>
    <s v="SRG04F1404"/>
    <s v="Seawoods Residence Coral G04 Flat 1404"/>
    <x v="0"/>
    <s v="2BHK Premiere"/>
    <n v="1141"/>
    <n v="497.07"/>
    <n v="245.33"/>
    <n v="1"/>
    <s v="SINGLE"/>
    <s v="L&amp;T Seawoods Limited"/>
    <n v="21419845"/>
  </r>
  <r>
    <x v="13"/>
    <s v="SR00"/>
    <s v="15th Floor"/>
    <s v="SRG04F1501"/>
    <s v="Seawoods Residence Coral G04 Flat 1501"/>
    <x v="0"/>
    <s v="2BHK Premiere"/>
    <n v="1126"/>
    <n v="485.37"/>
    <n v="253.21"/>
    <n v="1"/>
    <s v="SINGLE"/>
    <s v="L&amp;T Seawoods Limited"/>
    <n v="18954240"/>
  </r>
  <r>
    <x v="13"/>
    <s v="SR00"/>
    <s v="15th Floor"/>
    <s v="SRG04F1502"/>
    <s v="Seawoods Residence Coral G04 Flat 1502"/>
    <x v="0"/>
    <s v="2BHK-Elite"/>
    <n v="1094"/>
    <n v="539.41999999999996"/>
    <n v="173.44"/>
    <n v="1"/>
    <s v="SINGLE"/>
    <s v="L&amp;T Seawoods Limited"/>
    <n v="17429335"/>
  </r>
  <r>
    <x v="13"/>
    <s v="SR00"/>
    <s v="15th Floor"/>
    <s v="SRG04F1503"/>
    <s v="Seawoods Residence Coral G04 Flat 1503"/>
    <x v="0"/>
    <s v="2BHK-Elite"/>
    <n v="1085"/>
    <n v="528.46"/>
    <n v="168.81"/>
    <n v="1"/>
    <s v="SINGLE"/>
    <s v="L&amp;T Seawoods Limited"/>
    <n v="19734143"/>
  </r>
  <r>
    <x v="13"/>
    <s v="SR00"/>
    <s v="15th Floor"/>
    <s v="SRG04F1504"/>
    <s v="Seawoods Residence Coral G04 Flat 1504"/>
    <x v="0"/>
    <s v="2BHK Premiere"/>
    <n v="1142"/>
    <n v="497.07"/>
    <n v="245.8"/>
    <n v="1"/>
    <s v="SINGLE"/>
    <s v="L&amp;T Seawoods Limited"/>
    <n v="20064826"/>
  </r>
  <r>
    <x v="13"/>
    <s v="SR00"/>
    <s v="16th Floor"/>
    <s v="SRG04F1601"/>
    <s v="Seawoods Residence Coral G04 Flat 1601"/>
    <x v="0"/>
    <s v="2BHK Premiere"/>
    <n v="1126"/>
    <n v="516.6"/>
    <n v="221.88"/>
    <n v="1"/>
    <s v="SINGLE"/>
    <s v="L&amp;T Seawoods Limited"/>
    <n v="18951481"/>
  </r>
  <r>
    <x v="13"/>
    <s v="SR00"/>
    <s v="16th Floor"/>
    <s v="SRG04F1602"/>
    <s v="Seawoods Residence Coral G04 Flat 1602"/>
    <x v="4"/>
    <s v="Refuge"/>
    <n v="0"/>
    <n v="0"/>
    <n v="0"/>
    <n v="0"/>
    <s v=""/>
    <s v="L&amp;T Seawoods Limited"/>
    <m/>
  </r>
  <r>
    <x v="13"/>
    <s v="SR00"/>
    <s v="16th Floor"/>
    <s v="SRG04F1603"/>
    <s v="Seawoods Residence Coral G04 Flat 1603"/>
    <x v="0"/>
    <s v="2BHK-Elite"/>
    <n v="1085"/>
    <n v="530.9"/>
    <n v="169.37"/>
    <n v="1"/>
    <s v="SINGLE"/>
    <s v="L&amp;T Seawoods Limited"/>
    <n v="19924181"/>
  </r>
  <r>
    <x v="13"/>
    <s v="SR00"/>
    <s v="16th Floor"/>
    <s v="SRG04F1604"/>
    <s v="Seawoods Residence Coral G04 Flat 1604"/>
    <x v="0"/>
    <s v="2BHK Premiere"/>
    <n v="1141"/>
    <n v="500.76"/>
    <n v="241.67"/>
    <n v="1"/>
    <s v="SINGLE"/>
    <s v="L&amp;T Seawoods Limited"/>
    <n v="20561767"/>
  </r>
  <r>
    <x v="13"/>
    <s v="SR00"/>
    <s v="17th Floor"/>
    <s v="SRG04F1701"/>
    <s v="Seawoods Residence Coral G04 Flat 1701"/>
    <x v="0"/>
    <s v="2BHK Premiere"/>
    <n v="1126"/>
    <n v="485.37"/>
    <n v="253.21"/>
    <n v="1"/>
    <s v="SINGLE"/>
    <s v="L&amp;T Seawoods Limited"/>
    <n v="18961637"/>
  </r>
  <r>
    <x v="13"/>
    <s v="SR00"/>
    <s v="17th Floor"/>
    <s v="SRG04F1702"/>
    <s v="Seawoods Residence Coral G04 Flat 1702"/>
    <x v="0"/>
    <s v="2BHK-Elite"/>
    <n v="1094"/>
    <n v="539.41999999999996"/>
    <n v="173.44"/>
    <n v="1"/>
    <s v="SINGLE"/>
    <s v="L&amp;T Seawoods Limited"/>
    <n v="17429345"/>
  </r>
  <r>
    <x v="13"/>
    <s v="SR00"/>
    <s v="17th Floor"/>
    <s v="SRG04F1703"/>
    <s v="Seawoods Residence Coral G04 Flat 1703"/>
    <x v="0"/>
    <s v="2BHK-Elite"/>
    <n v="1085"/>
    <n v="528.46"/>
    <n v="168.81"/>
    <n v="1"/>
    <s v="SINGLE"/>
    <s v="L&amp;T Seawoods Limited"/>
    <n v="20466279"/>
  </r>
  <r>
    <x v="13"/>
    <s v="SR00"/>
    <s v="17th Floor"/>
    <s v="SRG04F1704"/>
    <s v="Seawoods Residence Coral G04 Flat 1704"/>
    <x v="0"/>
    <s v="2BHK Premiere"/>
    <n v="1142"/>
    <n v="497.07"/>
    <n v="245.8"/>
    <n v="1"/>
    <s v="SINGLE"/>
    <s v="L&amp;T Seawoods Limited"/>
    <n v="20573690"/>
  </r>
  <r>
    <x v="13"/>
    <s v="SR00"/>
    <s v="18th Floor"/>
    <s v="SRG04F1801"/>
    <s v="Seawoods Residence Coral G04 Flat 1801"/>
    <x v="0"/>
    <s v="2BHK Premiere"/>
    <n v="1126"/>
    <n v="485.37"/>
    <n v="253.01"/>
    <n v="1"/>
    <s v="SINGLE"/>
    <s v="L&amp;T Seawoods Limited"/>
    <n v="18801317"/>
  </r>
  <r>
    <x v="13"/>
    <s v="SR00"/>
    <s v="18th Floor"/>
    <s v="SRG04F1802"/>
    <s v="Seawoods Residence Coral G04 Flat 1802"/>
    <x v="0"/>
    <s v="2BHK-Elite"/>
    <n v="1094"/>
    <n v="540.69000000000005"/>
    <n v="173.64"/>
    <n v="1"/>
    <s v="SINGLE"/>
    <s v="L&amp;T Seawoods Limited"/>
    <n v="17898278"/>
  </r>
  <r>
    <x v="13"/>
    <s v="SR00"/>
    <s v="18th Floor"/>
    <s v="SRG04F1803"/>
    <s v="Seawoods Residence Coral G04 Flat 1803"/>
    <x v="0"/>
    <s v="2BHK-Elite"/>
    <n v="1085"/>
    <n v="528.57000000000005"/>
    <n v="171.81"/>
    <n v="1"/>
    <s v="SINGLE"/>
    <s v="L&amp;T Seawoods Limited"/>
    <n v="19857909"/>
  </r>
  <r>
    <x v="13"/>
    <s v="SR00"/>
    <s v="18th Floor"/>
    <s v="SRG04F1804"/>
    <s v="Seawoods Residence Coral G04 Flat 1804"/>
    <x v="0"/>
    <s v="2BHK Premiere"/>
    <n v="1141"/>
    <n v="497.07"/>
    <n v="245.33"/>
    <n v="1"/>
    <s v="SINGLE"/>
    <s v="L&amp;T Seawoods Limited"/>
    <n v="207093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648547-32C6-430F-AA14-9D3D4731957E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Tower Name">
  <location ref="A3:G19" firstHeaderRow="1" firstDataRow="2" firstDataCol="1"/>
  <pivotFields count="14">
    <pivotField axis="axisRow" showAll="0">
      <items count="15">
        <item x="10"/>
        <item x="13"/>
        <item x="11"/>
        <item x="12"/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/>
    <pivotField showAll="0"/>
    <pivotField showAll="0"/>
    <pivotField showAll="0"/>
    <pivotField axis="axisCol" dataField="1" showAll="0">
      <items count="6">
        <item x="1"/>
        <item x="2"/>
        <item x="3"/>
        <item x="4"/>
        <item x="0"/>
        <item t="default"/>
      </items>
    </pivotField>
    <pivotField showAll="0"/>
    <pivotField numFmtId="164" showAll="0"/>
    <pivotField numFmtId="164" showAll="0"/>
    <pivotField numFmtId="164" showAll="0"/>
    <pivotField numFmtId="3" showAll="0"/>
    <pivotField showAll="0"/>
    <pivotField showAll="0"/>
    <pivotField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5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Status" fld="5" subtotal="count" baseField="0" baseItem="0"/>
  </dataFields>
  <formats count="6"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5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D24B8-B055-4DE5-ADCF-3F1110011868}">
  <dimension ref="A3:G19"/>
  <sheetViews>
    <sheetView workbookViewId="0">
      <selection activeCell="A4" sqref="A4:G19"/>
    </sheetView>
  </sheetViews>
  <sheetFormatPr defaultRowHeight="12.75" x14ac:dyDescent="0.2"/>
  <cols>
    <col min="1" max="1" width="14.85546875" bestFit="1" customWidth="1"/>
    <col min="2" max="2" width="17" bestFit="1" customWidth="1"/>
    <col min="3" max="3" width="18.5703125" bestFit="1" customWidth="1"/>
    <col min="4" max="4" width="16.85546875" bestFit="1" customWidth="1"/>
    <col min="5" max="5" width="7.42578125" bestFit="1" customWidth="1"/>
    <col min="6" max="6" width="5.140625" bestFit="1" customWidth="1"/>
    <col min="7" max="7" width="11.7109375" bestFit="1" customWidth="1"/>
    <col min="8" max="15" width="10.5703125" bestFit="1" customWidth="1"/>
    <col min="16" max="16" width="11.7109375" bestFit="1" customWidth="1"/>
  </cols>
  <sheetData>
    <row r="3" spans="1:7" x14ac:dyDescent="0.2">
      <c r="A3" s="5" t="s">
        <v>175</v>
      </c>
      <c r="B3" s="5" t="s">
        <v>174</v>
      </c>
    </row>
    <row r="4" spans="1:7" x14ac:dyDescent="0.2">
      <c r="A4" s="6" t="s">
        <v>176</v>
      </c>
      <c r="B4" s="7" t="s">
        <v>28</v>
      </c>
      <c r="C4" s="7" t="s">
        <v>101</v>
      </c>
      <c r="D4" s="7" t="s">
        <v>147</v>
      </c>
      <c r="E4" s="7" t="s">
        <v>151</v>
      </c>
      <c r="F4" s="7" t="s">
        <v>5</v>
      </c>
      <c r="G4" s="7" t="s">
        <v>173</v>
      </c>
    </row>
    <row r="5" spans="1:7" x14ac:dyDescent="0.2">
      <c r="A5" s="8" t="s">
        <v>156</v>
      </c>
      <c r="B5" s="7">
        <v>6</v>
      </c>
      <c r="C5" s="7">
        <v>2</v>
      </c>
      <c r="D5" s="7"/>
      <c r="E5" s="7">
        <v>3</v>
      </c>
      <c r="F5" s="7">
        <v>125</v>
      </c>
      <c r="G5" s="7">
        <v>136</v>
      </c>
    </row>
    <row r="6" spans="1:7" x14ac:dyDescent="0.2">
      <c r="A6" s="8" t="s">
        <v>159</v>
      </c>
      <c r="B6" s="7">
        <v>3</v>
      </c>
      <c r="C6" s="7"/>
      <c r="D6" s="7"/>
      <c r="E6" s="7">
        <v>3</v>
      </c>
      <c r="F6" s="7">
        <v>61</v>
      </c>
      <c r="G6" s="7">
        <v>67</v>
      </c>
    </row>
    <row r="7" spans="1:7" x14ac:dyDescent="0.2">
      <c r="A7" s="8" t="s">
        <v>157</v>
      </c>
      <c r="B7" s="7">
        <v>18</v>
      </c>
      <c r="C7" s="7">
        <v>2</v>
      </c>
      <c r="D7" s="7"/>
      <c r="E7" s="7">
        <v>3</v>
      </c>
      <c r="F7" s="7">
        <v>79</v>
      </c>
      <c r="G7" s="7">
        <v>102</v>
      </c>
    </row>
    <row r="8" spans="1:7" x14ac:dyDescent="0.2">
      <c r="A8" s="8" t="s">
        <v>158</v>
      </c>
      <c r="B8" s="7">
        <v>7</v>
      </c>
      <c r="C8" s="7">
        <v>6</v>
      </c>
      <c r="D8" s="7"/>
      <c r="E8" s="7">
        <v>3</v>
      </c>
      <c r="F8" s="7">
        <v>120</v>
      </c>
      <c r="G8" s="7">
        <v>136</v>
      </c>
    </row>
    <row r="9" spans="1:7" x14ac:dyDescent="0.2">
      <c r="A9" s="8" t="s">
        <v>0</v>
      </c>
      <c r="B9" s="7">
        <v>16</v>
      </c>
      <c r="C9" s="7"/>
      <c r="D9" s="7"/>
      <c r="E9" s="7"/>
      <c r="F9" s="7">
        <v>14</v>
      </c>
      <c r="G9" s="7">
        <v>30</v>
      </c>
    </row>
    <row r="10" spans="1:7" x14ac:dyDescent="0.2">
      <c r="A10" s="8" t="s">
        <v>76</v>
      </c>
      <c r="B10" s="7">
        <v>29</v>
      </c>
      <c r="C10" s="7">
        <v>1</v>
      </c>
      <c r="D10" s="7"/>
      <c r="E10" s="7"/>
      <c r="F10" s="7">
        <v>16</v>
      </c>
      <c r="G10" s="7">
        <v>46</v>
      </c>
    </row>
    <row r="11" spans="1:7" x14ac:dyDescent="0.2">
      <c r="A11" s="8" t="s">
        <v>146</v>
      </c>
      <c r="B11" s="7"/>
      <c r="C11" s="7"/>
      <c r="D11" s="7">
        <v>75</v>
      </c>
      <c r="E11" s="7"/>
      <c r="F11" s="7">
        <v>3</v>
      </c>
      <c r="G11" s="7">
        <v>78</v>
      </c>
    </row>
    <row r="12" spans="1:7" x14ac:dyDescent="0.2">
      <c r="A12" s="8" t="s">
        <v>148</v>
      </c>
      <c r="B12" s="7"/>
      <c r="C12" s="7"/>
      <c r="D12" s="7">
        <v>79</v>
      </c>
      <c r="E12" s="7"/>
      <c r="F12" s="7">
        <v>3</v>
      </c>
      <c r="G12" s="7">
        <v>82</v>
      </c>
    </row>
    <row r="13" spans="1:7" x14ac:dyDescent="0.2">
      <c r="A13" s="8" t="s">
        <v>149</v>
      </c>
      <c r="B13" s="7"/>
      <c r="C13" s="7">
        <v>1</v>
      </c>
      <c r="D13" s="7">
        <v>75</v>
      </c>
      <c r="E13" s="7"/>
      <c r="F13" s="7">
        <v>5</v>
      </c>
      <c r="G13" s="7">
        <v>81</v>
      </c>
    </row>
    <row r="14" spans="1:7" x14ac:dyDescent="0.2">
      <c r="A14" s="8" t="s">
        <v>150</v>
      </c>
      <c r="B14" s="7"/>
      <c r="C14" s="7"/>
      <c r="D14" s="7">
        <v>105</v>
      </c>
      <c r="E14" s="7">
        <v>2</v>
      </c>
      <c r="F14" s="7">
        <v>3</v>
      </c>
      <c r="G14" s="7">
        <v>110</v>
      </c>
    </row>
    <row r="15" spans="1:7" x14ac:dyDescent="0.2">
      <c r="A15" s="8" t="s">
        <v>152</v>
      </c>
      <c r="B15" s="7"/>
      <c r="C15" s="7"/>
      <c r="D15" s="7">
        <v>110</v>
      </c>
      <c r="E15" s="7">
        <v>2</v>
      </c>
      <c r="F15" s="7"/>
      <c r="G15" s="7">
        <v>112</v>
      </c>
    </row>
    <row r="16" spans="1:7" x14ac:dyDescent="0.2">
      <c r="A16" s="8" t="s">
        <v>153</v>
      </c>
      <c r="B16" s="7"/>
      <c r="C16" s="7"/>
      <c r="D16" s="7">
        <v>92</v>
      </c>
      <c r="E16" s="7">
        <v>2</v>
      </c>
      <c r="F16" s="7">
        <v>2</v>
      </c>
      <c r="G16" s="7">
        <v>96</v>
      </c>
    </row>
    <row r="17" spans="1:7" x14ac:dyDescent="0.2">
      <c r="A17" s="8" t="s">
        <v>154</v>
      </c>
      <c r="B17" s="7"/>
      <c r="C17" s="7"/>
      <c r="D17" s="7">
        <v>104</v>
      </c>
      <c r="E17" s="7">
        <v>2</v>
      </c>
      <c r="F17" s="7"/>
      <c r="G17" s="7">
        <v>106</v>
      </c>
    </row>
    <row r="18" spans="1:7" x14ac:dyDescent="0.2">
      <c r="A18" s="8" t="s">
        <v>155</v>
      </c>
      <c r="B18" s="7"/>
      <c r="C18" s="7"/>
      <c r="D18" s="7">
        <v>91</v>
      </c>
      <c r="E18" s="7">
        <v>2</v>
      </c>
      <c r="F18" s="7">
        <v>1</v>
      </c>
      <c r="G18" s="7">
        <v>94</v>
      </c>
    </row>
    <row r="19" spans="1:7" x14ac:dyDescent="0.2">
      <c r="A19" s="8" t="s">
        <v>173</v>
      </c>
      <c r="B19" s="7">
        <v>79</v>
      </c>
      <c r="C19" s="7">
        <v>12</v>
      </c>
      <c r="D19" s="7">
        <v>731</v>
      </c>
      <c r="E19" s="7">
        <v>22</v>
      </c>
      <c r="F19" s="7">
        <v>432</v>
      </c>
      <c r="G19" s="7">
        <v>1276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tabSelected="1" zoomScale="190" zoomScaleNormal="190" workbookViewId="0">
      <pane xSplit="6" ySplit="1" topLeftCell="K64" activePane="bottomRight" state="frozen"/>
      <selection pane="topRight" activeCell="F1" sqref="F1"/>
      <selection pane="bottomLeft" activeCell="A2" sqref="A2"/>
      <selection pane="bottomRight" activeCell="D35" sqref="D35:D80"/>
    </sheetView>
  </sheetViews>
  <sheetFormatPr defaultRowHeight="12.75" x14ac:dyDescent="0.2"/>
  <cols>
    <col min="1" max="1" width="11" bestFit="1" customWidth="1"/>
    <col min="2" max="2" width="14" bestFit="1" customWidth="1"/>
    <col min="3" max="4" width="12" bestFit="1" customWidth="1"/>
    <col min="5" max="5" width="12" customWidth="1"/>
    <col min="6" max="6" width="41" bestFit="1" customWidth="1"/>
    <col min="7" max="7" width="19" bestFit="1" customWidth="1"/>
    <col min="8" max="8" width="16" bestFit="1" customWidth="1"/>
    <col min="9" max="9" width="15" bestFit="1" customWidth="1"/>
    <col min="10" max="10" width="13" bestFit="1" customWidth="1"/>
    <col min="11" max="11" width="9" bestFit="1" customWidth="1"/>
    <col min="12" max="12" width="10" bestFit="1" customWidth="1"/>
    <col min="13" max="13" width="17" bestFit="1" customWidth="1"/>
    <col min="14" max="14" width="22" bestFit="1" customWidth="1"/>
  </cols>
  <sheetData>
    <row r="1" spans="1:14" ht="38.25" x14ac:dyDescent="0.2">
      <c r="A1" s="3" t="s">
        <v>160</v>
      </c>
      <c r="B1" s="3" t="s">
        <v>161</v>
      </c>
      <c r="C1" s="3" t="s">
        <v>162</v>
      </c>
      <c r="D1" s="3" t="s">
        <v>163</v>
      </c>
      <c r="E1" s="3"/>
      <c r="F1" s="3" t="s">
        <v>164</v>
      </c>
      <c r="G1" s="3" t="s">
        <v>165</v>
      </c>
      <c r="H1" s="3" t="s">
        <v>166</v>
      </c>
      <c r="I1" s="3" t="s">
        <v>167</v>
      </c>
      <c r="J1" s="3" t="s">
        <v>168</v>
      </c>
      <c r="K1" s="4" t="s">
        <v>169</v>
      </c>
      <c r="L1" s="3" t="s">
        <v>170</v>
      </c>
      <c r="M1" s="3" t="s">
        <v>171</v>
      </c>
      <c r="N1" s="3" t="s">
        <v>172</v>
      </c>
    </row>
    <row r="2" spans="1:14" x14ac:dyDescent="0.2">
      <c r="A2" t="s">
        <v>0</v>
      </c>
      <c r="B2" t="s">
        <v>1</v>
      </c>
      <c r="C2" t="s">
        <v>2</v>
      </c>
      <c r="D2" t="s">
        <v>3</v>
      </c>
      <c r="E2" t="s">
        <v>177</v>
      </c>
      <c r="F2" t="s">
        <v>4</v>
      </c>
      <c r="G2" t="s">
        <v>5</v>
      </c>
      <c r="H2" t="s">
        <v>6</v>
      </c>
      <c r="I2" s="1">
        <v>1145</v>
      </c>
      <c r="J2" s="2">
        <v>528</v>
      </c>
      <c r="K2" s="2">
        <v>217</v>
      </c>
      <c r="L2" s="2">
        <v>1</v>
      </c>
      <c r="M2" t="s">
        <v>7</v>
      </c>
      <c r="N2" t="s">
        <v>8</v>
      </c>
    </row>
    <row r="3" spans="1:14" x14ac:dyDescent="0.2">
      <c r="A3" t="s">
        <v>0</v>
      </c>
      <c r="B3" t="s">
        <v>1</v>
      </c>
      <c r="C3" t="s">
        <v>2</v>
      </c>
      <c r="D3" t="s">
        <v>9</v>
      </c>
      <c r="E3" t="s">
        <v>177</v>
      </c>
      <c r="F3" t="s">
        <v>10</v>
      </c>
      <c r="G3" t="s">
        <v>5</v>
      </c>
      <c r="H3" t="s">
        <v>6</v>
      </c>
      <c r="I3" s="1">
        <v>1145</v>
      </c>
      <c r="J3" s="2">
        <v>544</v>
      </c>
      <c r="K3" s="2">
        <v>197</v>
      </c>
      <c r="L3" s="2">
        <v>1</v>
      </c>
      <c r="M3" t="s">
        <v>7</v>
      </c>
      <c r="N3" t="s">
        <v>8</v>
      </c>
    </row>
    <row r="4" spans="1:14" x14ac:dyDescent="0.2">
      <c r="A4" t="s">
        <v>0</v>
      </c>
      <c r="B4" t="s">
        <v>1</v>
      </c>
      <c r="C4" t="s">
        <v>2</v>
      </c>
      <c r="D4" t="s">
        <v>11</v>
      </c>
      <c r="E4" t="s">
        <v>177</v>
      </c>
      <c r="F4" t="s">
        <v>12</v>
      </c>
      <c r="G4" t="s">
        <v>5</v>
      </c>
      <c r="H4" t="s">
        <v>13</v>
      </c>
      <c r="I4" s="1">
        <v>1285</v>
      </c>
      <c r="J4" s="2">
        <v>618</v>
      </c>
      <c r="K4" s="2">
        <v>216</v>
      </c>
      <c r="L4" s="2">
        <v>1</v>
      </c>
      <c r="M4" t="s">
        <v>7</v>
      </c>
      <c r="N4" t="s">
        <v>8</v>
      </c>
    </row>
    <row r="5" spans="1:14" x14ac:dyDescent="0.2">
      <c r="A5" t="s">
        <v>0</v>
      </c>
      <c r="B5" t="s">
        <v>1</v>
      </c>
      <c r="C5" t="s">
        <v>2</v>
      </c>
      <c r="D5" t="s">
        <v>14</v>
      </c>
      <c r="E5" t="s">
        <v>177</v>
      </c>
      <c r="F5" t="s">
        <v>15</v>
      </c>
      <c r="G5" t="s">
        <v>5</v>
      </c>
      <c r="H5" t="s">
        <v>6</v>
      </c>
      <c r="I5" s="1">
        <v>1130</v>
      </c>
      <c r="J5" s="2">
        <v>530</v>
      </c>
      <c r="K5" s="2">
        <v>207</v>
      </c>
      <c r="L5" s="2">
        <v>1</v>
      </c>
      <c r="M5" t="s">
        <v>7</v>
      </c>
      <c r="N5" t="s">
        <v>8</v>
      </c>
    </row>
    <row r="6" spans="1:14" x14ac:dyDescent="0.2">
      <c r="A6" t="s">
        <v>0</v>
      </c>
      <c r="B6" t="s">
        <v>1</v>
      </c>
      <c r="C6" t="s">
        <v>16</v>
      </c>
      <c r="D6" t="s">
        <v>17</v>
      </c>
      <c r="E6" t="s">
        <v>177</v>
      </c>
      <c r="F6" t="s">
        <v>18</v>
      </c>
      <c r="G6" t="s">
        <v>5</v>
      </c>
      <c r="H6" t="s">
        <v>6</v>
      </c>
      <c r="I6" s="1">
        <v>1145</v>
      </c>
      <c r="J6" s="2">
        <v>528</v>
      </c>
      <c r="K6" s="2">
        <v>211</v>
      </c>
      <c r="L6" s="2">
        <v>1</v>
      </c>
      <c r="M6" t="s">
        <v>7</v>
      </c>
      <c r="N6" t="s">
        <v>8</v>
      </c>
    </row>
    <row r="7" spans="1:14" x14ac:dyDescent="0.2">
      <c r="A7" t="s">
        <v>0</v>
      </c>
      <c r="B7" t="s">
        <v>1</v>
      </c>
      <c r="C7" t="s">
        <v>16</v>
      </c>
      <c r="D7" t="s">
        <v>19</v>
      </c>
      <c r="E7" t="s">
        <v>177</v>
      </c>
      <c r="F7" t="s">
        <v>20</v>
      </c>
      <c r="G7" t="s">
        <v>5</v>
      </c>
      <c r="H7" t="s">
        <v>13</v>
      </c>
      <c r="I7" s="1">
        <v>1285</v>
      </c>
      <c r="J7" s="2">
        <v>621</v>
      </c>
      <c r="K7" s="2">
        <v>210</v>
      </c>
      <c r="L7" s="2">
        <v>1</v>
      </c>
      <c r="M7" t="s">
        <v>7</v>
      </c>
      <c r="N7" t="s">
        <v>8</v>
      </c>
    </row>
    <row r="8" spans="1:14" x14ac:dyDescent="0.2">
      <c r="A8" t="s">
        <v>0</v>
      </c>
      <c r="B8" t="s">
        <v>1</v>
      </c>
      <c r="C8" t="s">
        <v>16</v>
      </c>
      <c r="D8" t="s">
        <v>21</v>
      </c>
      <c r="E8" t="s">
        <v>177</v>
      </c>
      <c r="F8" t="s">
        <v>22</v>
      </c>
      <c r="G8" t="s">
        <v>5</v>
      </c>
      <c r="H8" t="s">
        <v>6</v>
      </c>
      <c r="I8" s="1">
        <v>1130</v>
      </c>
      <c r="J8" s="2">
        <v>530</v>
      </c>
      <c r="K8" s="2">
        <v>207</v>
      </c>
      <c r="L8" s="2">
        <v>1</v>
      </c>
      <c r="M8" t="s">
        <v>7</v>
      </c>
      <c r="N8" t="s">
        <v>8</v>
      </c>
    </row>
    <row r="9" spans="1:14" x14ac:dyDescent="0.2">
      <c r="A9" t="s">
        <v>0</v>
      </c>
      <c r="B9" t="s">
        <v>1</v>
      </c>
      <c r="C9" t="s">
        <v>23</v>
      </c>
      <c r="D9" t="s">
        <v>24</v>
      </c>
      <c r="E9" t="s">
        <v>177</v>
      </c>
      <c r="F9" t="s">
        <v>25</v>
      </c>
      <c r="G9" t="s">
        <v>5</v>
      </c>
      <c r="H9" t="s">
        <v>6</v>
      </c>
      <c r="I9" s="1">
        <v>1145</v>
      </c>
      <c r="J9" s="2">
        <v>528</v>
      </c>
      <c r="K9" s="2">
        <v>217</v>
      </c>
      <c r="L9" s="2">
        <v>1</v>
      </c>
      <c r="M9" t="s">
        <v>7</v>
      </c>
      <c r="N9" t="s">
        <v>8</v>
      </c>
    </row>
    <row r="10" spans="1:14" x14ac:dyDescent="0.2">
      <c r="A10" t="s">
        <v>0</v>
      </c>
      <c r="B10" t="s">
        <v>1</v>
      </c>
      <c r="C10" t="s">
        <v>23</v>
      </c>
      <c r="D10" t="s">
        <v>26</v>
      </c>
      <c r="E10" t="s">
        <v>177</v>
      </c>
      <c r="F10" t="s">
        <v>27</v>
      </c>
      <c r="G10" t="s">
        <v>28</v>
      </c>
      <c r="H10" t="s">
        <v>6</v>
      </c>
      <c r="I10" s="1">
        <v>1145</v>
      </c>
      <c r="J10" s="2">
        <v>544</v>
      </c>
      <c r="K10" s="2">
        <v>197</v>
      </c>
      <c r="L10" s="2">
        <v>1</v>
      </c>
      <c r="M10" t="s">
        <v>7</v>
      </c>
      <c r="N10" t="s">
        <v>8</v>
      </c>
    </row>
    <row r="11" spans="1:14" x14ac:dyDescent="0.2">
      <c r="A11" t="s">
        <v>0</v>
      </c>
      <c r="B11" t="s">
        <v>1</v>
      </c>
      <c r="C11" t="s">
        <v>23</v>
      </c>
      <c r="D11" t="s">
        <v>29</v>
      </c>
      <c r="E11" t="s">
        <v>177</v>
      </c>
      <c r="F11" t="s">
        <v>30</v>
      </c>
      <c r="G11" t="s">
        <v>5</v>
      </c>
      <c r="H11" t="s">
        <v>13</v>
      </c>
      <c r="I11" s="1">
        <v>1285</v>
      </c>
      <c r="J11" s="2">
        <v>618</v>
      </c>
      <c r="K11" s="2">
        <v>216</v>
      </c>
      <c r="L11" s="2">
        <v>1</v>
      </c>
      <c r="M11" t="s">
        <v>7</v>
      </c>
      <c r="N11" t="s">
        <v>8</v>
      </c>
    </row>
    <row r="12" spans="1:14" x14ac:dyDescent="0.2">
      <c r="A12" t="s">
        <v>0</v>
      </c>
      <c r="B12" t="s">
        <v>1</v>
      </c>
      <c r="C12" t="s">
        <v>23</v>
      </c>
      <c r="D12" t="s">
        <v>31</v>
      </c>
      <c r="E12" t="s">
        <v>177</v>
      </c>
      <c r="F12" t="s">
        <v>32</v>
      </c>
      <c r="G12" t="s">
        <v>5</v>
      </c>
      <c r="H12" t="s">
        <v>6</v>
      </c>
      <c r="I12" s="1">
        <v>1130</v>
      </c>
      <c r="J12" s="2">
        <v>530</v>
      </c>
      <c r="K12" s="2">
        <v>207</v>
      </c>
      <c r="L12" s="2">
        <v>1</v>
      </c>
      <c r="M12" t="s">
        <v>7</v>
      </c>
      <c r="N12" t="s">
        <v>8</v>
      </c>
    </row>
    <row r="13" spans="1:14" x14ac:dyDescent="0.2">
      <c r="A13" t="s">
        <v>0</v>
      </c>
      <c r="B13" t="s">
        <v>1</v>
      </c>
      <c r="C13" t="s">
        <v>33</v>
      </c>
      <c r="D13" t="s">
        <v>34</v>
      </c>
      <c r="E13" t="s">
        <v>177</v>
      </c>
      <c r="F13" t="s">
        <v>35</v>
      </c>
      <c r="G13" t="s">
        <v>28</v>
      </c>
      <c r="H13" t="s">
        <v>6</v>
      </c>
      <c r="I13" s="1">
        <v>1145</v>
      </c>
      <c r="J13" s="2">
        <v>528</v>
      </c>
      <c r="K13" s="2">
        <v>211</v>
      </c>
      <c r="L13" s="2">
        <v>1</v>
      </c>
      <c r="M13" t="s">
        <v>7</v>
      </c>
      <c r="N13" t="s">
        <v>8</v>
      </c>
    </row>
    <row r="14" spans="1:14" x14ac:dyDescent="0.2">
      <c r="A14" t="s">
        <v>0</v>
      </c>
      <c r="B14" t="s">
        <v>1</v>
      </c>
      <c r="C14" t="s">
        <v>33</v>
      </c>
      <c r="D14" t="s">
        <v>36</v>
      </c>
      <c r="E14" t="s">
        <v>177</v>
      </c>
      <c r="F14" t="s">
        <v>37</v>
      </c>
      <c r="G14" t="s">
        <v>5</v>
      </c>
      <c r="H14" t="s">
        <v>6</v>
      </c>
      <c r="I14" s="1">
        <v>1145</v>
      </c>
      <c r="J14" s="2">
        <v>543</v>
      </c>
      <c r="K14" s="2">
        <v>191</v>
      </c>
      <c r="L14" s="2">
        <v>1</v>
      </c>
      <c r="M14" t="s">
        <v>7</v>
      </c>
      <c r="N14" t="s">
        <v>8</v>
      </c>
    </row>
    <row r="15" spans="1:14" x14ac:dyDescent="0.2">
      <c r="A15" t="s">
        <v>0</v>
      </c>
      <c r="B15" t="s">
        <v>1</v>
      </c>
      <c r="C15" t="s">
        <v>33</v>
      </c>
      <c r="D15" t="s">
        <v>38</v>
      </c>
      <c r="E15" t="s">
        <v>177</v>
      </c>
      <c r="F15" t="s">
        <v>39</v>
      </c>
      <c r="G15" t="s">
        <v>5</v>
      </c>
      <c r="H15" t="s">
        <v>13</v>
      </c>
      <c r="I15" s="1">
        <v>1285</v>
      </c>
      <c r="J15" s="2">
        <v>617</v>
      </c>
      <c r="K15" s="2">
        <v>213</v>
      </c>
      <c r="L15" s="2">
        <v>1</v>
      </c>
      <c r="M15" t="s">
        <v>7</v>
      </c>
      <c r="N15" t="s">
        <v>8</v>
      </c>
    </row>
    <row r="16" spans="1:14" x14ac:dyDescent="0.2">
      <c r="A16" t="s">
        <v>0</v>
      </c>
      <c r="B16" t="s">
        <v>1</v>
      </c>
      <c r="C16" t="s">
        <v>33</v>
      </c>
      <c r="D16" t="s">
        <v>40</v>
      </c>
      <c r="E16" t="s">
        <v>177</v>
      </c>
      <c r="F16" t="s">
        <v>41</v>
      </c>
      <c r="G16" t="s">
        <v>28</v>
      </c>
      <c r="H16" t="s">
        <v>6</v>
      </c>
      <c r="I16" s="1">
        <v>1130</v>
      </c>
      <c r="J16" s="2">
        <v>530</v>
      </c>
      <c r="K16" s="2">
        <v>207</v>
      </c>
      <c r="L16" s="2">
        <v>1</v>
      </c>
      <c r="M16" t="s">
        <v>7</v>
      </c>
      <c r="N16" t="s">
        <v>8</v>
      </c>
    </row>
    <row r="17" spans="1:14" x14ac:dyDescent="0.2">
      <c r="A17" t="s">
        <v>0</v>
      </c>
      <c r="B17" t="s">
        <v>1</v>
      </c>
      <c r="C17" t="s">
        <v>42</v>
      </c>
      <c r="D17" t="s">
        <v>43</v>
      </c>
      <c r="E17" t="s">
        <v>177</v>
      </c>
      <c r="F17" t="s">
        <v>44</v>
      </c>
      <c r="G17" t="s">
        <v>5</v>
      </c>
      <c r="H17" t="s">
        <v>6</v>
      </c>
      <c r="I17" s="1">
        <v>1145</v>
      </c>
      <c r="J17" s="2">
        <v>528</v>
      </c>
      <c r="K17" s="2">
        <v>217</v>
      </c>
      <c r="L17" s="2">
        <v>1</v>
      </c>
      <c r="M17" t="s">
        <v>7</v>
      </c>
      <c r="N17" t="s">
        <v>8</v>
      </c>
    </row>
    <row r="18" spans="1:14" x14ac:dyDescent="0.2">
      <c r="A18" t="s">
        <v>0</v>
      </c>
      <c r="B18" t="s">
        <v>1</v>
      </c>
      <c r="C18" t="s">
        <v>42</v>
      </c>
      <c r="D18" t="s">
        <v>45</v>
      </c>
      <c r="E18" t="s">
        <v>177</v>
      </c>
      <c r="F18" t="s">
        <v>46</v>
      </c>
      <c r="G18" t="s">
        <v>28</v>
      </c>
      <c r="H18" t="s">
        <v>6</v>
      </c>
      <c r="I18" s="1">
        <v>1145</v>
      </c>
      <c r="J18" s="2">
        <v>544</v>
      </c>
      <c r="K18" s="2">
        <v>197</v>
      </c>
      <c r="L18" s="2">
        <v>1</v>
      </c>
      <c r="M18" t="s">
        <v>7</v>
      </c>
      <c r="N18" t="s">
        <v>8</v>
      </c>
    </row>
    <row r="19" spans="1:14" x14ac:dyDescent="0.2">
      <c r="A19" t="s">
        <v>0</v>
      </c>
      <c r="B19" t="s">
        <v>1</v>
      </c>
      <c r="C19" t="s">
        <v>42</v>
      </c>
      <c r="D19" t="s">
        <v>47</v>
      </c>
      <c r="E19" t="s">
        <v>177</v>
      </c>
      <c r="F19" t="s">
        <v>48</v>
      </c>
      <c r="G19" t="s">
        <v>5</v>
      </c>
      <c r="H19" t="s">
        <v>13</v>
      </c>
      <c r="I19" s="1">
        <v>1285</v>
      </c>
      <c r="J19" s="2">
        <v>618</v>
      </c>
      <c r="K19" s="2">
        <v>216</v>
      </c>
      <c r="L19" s="2">
        <v>1</v>
      </c>
      <c r="M19" t="s">
        <v>7</v>
      </c>
      <c r="N19" t="s">
        <v>8</v>
      </c>
    </row>
    <row r="20" spans="1:14" x14ac:dyDescent="0.2">
      <c r="A20" t="s">
        <v>0</v>
      </c>
      <c r="B20" t="s">
        <v>1</v>
      </c>
      <c r="C20" t="s">
        <v>42</v>
      </c>
      <c r="D20" t="s">
        <v>49</v>
      </c>
      <c r="E20" t="s">
        <v>177</v>
      </c>
      <c r="F20" t="s">
        <v>50</v>
      </c>
      <c r="G20" t="s">
        <v>28</v>
      </c>
      <c r="H20" t="s">
        <v>6</v>
      </c>
      <c r="I20" s="1">
        <v>1130</v>
      </c>
      <c r="J20" s="2">
        <v>530</v>
      </c>
      <c r="K20" s="2">
        <v>207</v>
      </c>
      <c r="L20" s="2">
        <v>1</v>
      </c>
      <c r="M20" t="s">
        <v>7</v>
      </c>
      <c r="N20" t="s">
        <v>8</v>
      </c>
    </row>
    <row r="21" spans="1:14" x14ac:dyDescent="0.2">
      <c r="A21" t="s">
        <v>0</v>
      </c>
      <c r="B21" t="s">
        <v>1</v>
      </c>
      <c r="C21" t="s">
        <v>51</v>
      </c>
      <c r="D21" t="s">
        <v>52</v>
      </c>
      <c r="E21" t="s">
        <v>177</v>
      </c>
      <c r="F21" t="s">
        <v>53</v>
      </c>
      <c r="G21" t="s">
        <v>28</v>
      </c>
      <c r="H21" t="s">
        <v>6</v>
      </c>
      <c r="I21" s="1">
        <v>1145</v>
      </c>
      <c r="J21" s="2">
        <v>528</v>
      </c>
      <c r="K21" s="2">
        <v>211</v>
      </c>
      <c r="L21" s="2">
        <v>1</v>
      </c>
      <c r="M21" t="s">
        <v>7</v>
      </c>
      <c r="N21" t="s">
        <v>8</v>
      </c>
    </row>
    <row r="22" spans="1:14" x14ac:dyDescent="0.2">
      <c r="A22" t="s">
        <v>0</v>
      </c>
      <c r="B22" t="s">
        <v>1</v>
      </c>
      <c r="C22" t="s">
        <v>51</v>
      </c>
      <c r="D22" t="s">
        <v>54</v>
      </c>
      <c r="E22" t="s">
        <v>177</v>
      </c>
      <c r="F22" t="s">
        <v>55</v>
      </c>
      <c r="G22" t="s">
        <v>28</v>
      </c>
      <c r="H22" t="s">
        <v>13</v>
      </c>
      <c r="I22" s="1">
        <v>1285</v>
      </c>
      <c r="J22" s="2">
        <v>621</v>
      </c>
      <c r="K22" s="2">
        <v>210</v>
      </c>
      <c r="L22" s="2">
        <v>1</v>
      </c>
      <c r="M22" t="s">
        <v>7</v>
      </c>
      <c r="N22" t="s">
        <v>8</v>
      </c>
    </row>
    <row r="23" spans="1:14" x14ac:dyDescent="0.2">
      <c r="A23" t="s">
        <v>0</v>
      </c>
      <c r="B23" t="s">
        <v>1</v>
      </c>
      <c r="C23" t="s">
        <v>51</v>
      </c>
      <c r="D23" t="s">
        <v>56</v>
      </c>
      <c r="E23" t="s">
        <v>177</v>
      </c>
      <c r="F23" t="s">
        <v>57</v>
      </c>
      <c r="G23" t="s">
        <v>28</v>
      </c>
      <c r="H23" t="s">
        <v>6</v>
      </c>
      <c r="I23" s="1">
        <v>1130</v>
      </c>
      <c r="J23" s="2">
        <v>530</v>
      </c>
      <c r="K23" s="2">
        <v>207</v>
      </c>
      <c r="L23" s="2">
        <v>1</v>
      </c>
      <c r="M23" t="s">
        <v>7</v>
      </c>
      <c r="N23" t="s">
        <v>8</v>
      </c>
    </row>
    <row r="24" spans="1:14" x14ac:dyDescent="0.2">
      <c r="A24" t="s">
        <v>0</v>
      </c>
      <c r="B24" t="s">
        <v>1</v>
      </c>
      <c r="C24" t="s">
        <v>58</v>
      </c>
      <c r="D24" t="s">
        <v>59</v>
      </c>
      <c r="E24" t="s">
        <v>177</v>
      </c>
      <c r="F24" t="s">
        <v>60</v>
      </c>
      <c r="G24" t="s">
        <v>28</v>
      </c>
      <c r="H24" t="s">
        <v>6</v>
      </c>
      <c r="I24" s="1">
        <v>1145</v>
      </c>
      <c r="J24" s="2">
        <v>528</v>
      </c>
      <c r="K24" s="2">
        <v>217</v>
      </c>
      <c r="L24" s="2">
        <v>1</v>
      </c>
      <c r="M24" t="s">
        <v>7</v>
      </c>
      <c r="N24" t="s">
        <v>8</v>
      </c>
    </row>
    <row r="25" spans="1:14" x14ac:dyDescent="0.2">
      <c r="A25" t="s">
        <v>0</v>
      </c>
      <c r="B25" t="s">
        <v>1</v>
      </c>
      <c r="C25" t="s">
        <v>58</v>
      </c>
      <c r="D25" t="s">
        <v>61</v>
      </c>
      <c r="E25" t="s">
        <v>177</v>
      </c>
      <c r="F25" t="s">
        <v>62</v>
      </c>
      <c r="G25" t="s">
        <v>28</v>
      </c>
      <c r="H25" t="s">
        <v>6</v>
      </c>
      <c r="I25" s="1">
        <v>1145</v>
      </c>
      <c r="J25" s="2">
        <v>544</v>
      </c>
      <c r="K25" s="2">
        <v>197</v>
      </c>
      <c r="L25" s="2">
        <v>1</v>
      </c>
      <c r="M25" t="s">
        <v>7</v>
      </c>
      <c r="N25" t="s">
        <v>8</v>
      </c>
    </row>
    <row r="26" spans="1:14" x14ac:dyDescent="0.2">
      <c r="A26" t="s">
        <v>0</v>
      </c>
      <c r="B26" t="s">
        <v>1</v>
      </c>
      <c r="C26" t="s">
        <v>58</v>
      </c>
      <c r="D26" t="s">
        <v>63</v>
      </c>
      <c r="E26" t="s">
        <v>177</v>
      </c>
      <c r="F26" t="s">
        <v>64</v>
      </c>
      <c r="G26" t="s">
        <v>28</v>
      </c>
      <c r="H26" t="s">
        <v>13</v>
      </c>
      <c r="I26" s="1">
        <v>1285</v>
      </c>
      <c r="J26" s="2">
        <v>618</v>
      </c>
      <c r="K26" s="2">
        <v>216</v>
      </c>
      <c r="L26" s="2">
        <v>1</v>
      </c>
      <c r="M26" t="s">
        <v>7</v>
      </c>
      <c r="N26" t="s">
        <v>8</v>
      </c>
    </row>
    <row r="27" spans="1:14" x14ac:dyDescent="0.2">
      <c r="A27" t="s">
        <v>0</v>
      </c>
      <c r="B27" t="s">
        <v>1</v>
      </c>
      <c r="C27" t="s">
        <v>58</v>
      </c>
      <c r="D27" t="s">
        <v>65</v>
      </c>
      <c r="E27" t="s">
        <v>177</v>
      </c>
      <c r="F27" t="s">
        <v>66</v>
      </c>
      <c r="G27" t="s">
        <v>28</v>
      </c>
      <c r="H27" t="s">
        <v>6</v>
      </c>
      <c r="I27" s="1">
        <v>1130</v>
      </c>
      <c r="J27" s="2">
        <v>530</v>
      </c>
      <c r="K27" s="2">
        <v>207</v>
      </c>
      <c r="L27" s="2">
        <v>1</v>
      </c>
      <c r="M27" t="s">
        <v>7</v>
      </c>
      <c r="N27" t="s">
        <v>8</v>
      </c>
    </row>
    <row r="28" spans="1:14" x14ac:dyDescent="0.2">
      <c r="A28" t="s">
        <v>0</v>
      </c>
      <c r="B28" t="s">
        <v>1</v>
      </c>
      <c r="C28" t="s">
        <v>67</v>
      </c>
      <c r="D28" t="s">
        <v>68</v>
      </c>
      <c r="E28" t="s">
        <v>177</v>
      </c>
      <c r="F28" t="s">
        <v>69</v>
      </c>
      <c r="G28" t="s">
        <v>28</v>
      </c>
      <c r="H28" t="s">
        <v>6</v>
      </c>
      <c r="I28" s="1">
        <v>1145</v>
      </c>
      <c r="J28" s="2">
        <v>528</v>
      </c>
      <c r="K28" s="2">
        <v>211</v>
      </c>
      <c r="L28" s="2">
        <v>1</v>
      </c>
      <c r="M28" t="s">
        <v>7</v>
      </c>
      <c r="N28" t="s">
        <v>8</v>
      </c>
    </row>
    <row r="29" spans="1:14" x14ac:dyDescent="0.2">
      <c r="A29" t="s">
        <v>0</v>
      </c>
      <c r="B29" t="s">
        <v>1</v>
      </c>
      <c r="C29" t="s">
        <v>67</v>
      </c>
      <c r="D29" t="s">
        <v>70</v>
      </c>
      <c r="E29" t="s">
        <v>177</v>
      </c>
      <c r="F29" t="s">
        <v>71</v>
      </c>
      <c r="G29" t="s">
        <v>28</v>
      </c>
      <c r="H29" t="s">
        <v>6</v>
      </c>
      <c r="I29" s="1">
        <v>1145</v>
      </c>
      <c r="J29" s="2">
        <v>543</v>
      </c>
      <c r="K29" s="2">
        <v>191</v>
      </c>
      <c r="L29" s="2">
        <v>1</v>
      </c>
      <c r="M29" t="s">
        <v>7</v>
      </c>
      <c r="N29" t="s">
        <v>8</v>
      </c>
    </row>
    <row r="30" spans="1:14" x14ac:dyDescent="0.2">
      <c r="A30" t="s">
        <v>0</v>
      </c>
      <c r="B30" t="s">
        <v>1</v>
      </c>
      <c r="C30" t="s">
        <v>67</v>
      </c>
      <c r="D30" t="s">
        <v>72</v>
      </c>
      <c r="E30" t="s">
        <v>177</v>
      </c>
      <c r="F30" t="s">
        <v>73</v>
      </c>
      <c r="G30" t="s">
        <v>28</v>
      </c>
      <c r="H30" t="s">
        <v>13</v>
      </c>
      <c r="I30" s="1">
        <v>1285</v>
      </c>
      <c r="J30" s="2">
        <v>617</v>
      </c>
      <c r="K30" s="2">
        <v>213</v>
      </c>
      <c r="L30" s="2">
        <v>1</v>
      </c>
      <c r="M30" t="s">
        <v>7</v>
      </c>
      <c r="N30" t="s">
        <v>8</v>
      </c>
    </row>
    <row r="31" spans="1:14" x14ac:dyDescent="0.2">
      <c r="A31" t="s">
        <v>0</v>
      </c>
      <c r="B31" t="s">
        <v>1</v>
      </c>
      <c r="C31" t="s">
        <v>67</v>
      </c>
      <c r="D31" t="s">
        <v>74</v>
      </c>
      <c r="E31" t="s">
        <v>177</v>
      </c>
      <c r="F31" t="s">
        <v>75</v>
      </c>
      <c r="G31" t="s">
        <v>28</v>
      </c>
      <c r="H31" t="s">
        <v>6</v>
      </c>
      <c r="I31" s="1">
        <v>1130</v>
      </c>
      <c r="J31" s="2">
        <v>530</v>
      </c>
      <c r="K31" s="2">
        <v>207</v>
      </c>
      <c r="L31" s="2">
        <v>1</v>
      </c>
      <c r="M31" t="s">
        <v>7</v>
      </c>
      <c r="N31" t="s">
        <v>8</v>
      </c>
    </row>
    <row r="32" spans="1:14" x14ac:dyDescent="0.2">
      <c r="I32" s="1"/>
      <c r="J32" s="1"/>
      <c r="K32" s="1"/>
      <c r="L32" s="2"/>
    </row>
    <row r="33" spans="1:14" x14ac:dyDescent="0.2">
      <c r="I33" s="1"/>
      <c r="J33" s="1"/>
      <c r="K33" s="1"/>
      <c r="L33" s="2"/>
    </row>
    <row r="34" spans="1:14" x14ac:dyDescent="0.2">
      <c r="I34" s="1"/>
      <c r="J34" s="1"/>
      <c r="K34" s="1"/>
      <c r="L34" s="2"/>
    </row>
    <row r="35" spans="1:14" x14ac:dyDescent="0.2">
      <c r="A35" t="s">
        <v>76</v>
      </c>
      <c r="B35" t="s">
        <v>1</v>
      </c>
      <c r="C35" t="s">
        <v>2</v>
      </c>
      <c r="D35" t="s">
        <v>77</v>
      </c>
      <c r="E35" t="s">
        <v>178</v>
      </c>
      <c r="F35" t="s">
        <v>4</v>
      </c>
      <c r="G35" t="s">
        <v>5</v>
      </c>
      <c r="H35" t="s">
        <v>6</v>
      </c>
      <c r="I35" s="1">
        <v>1145</v>
      </c>
      <c r="J35" s="2">
        <v>542</v>
      </c>
      <c r="K35" s="2">
        <v>197</v>
      </c>
      <c r="L35" s="2">
        <v>1</v>
      </c>
      <c r="M35" t="s">
        <v>7</v>
      </c>
      <c r="N35" t="s">
        <v>8</v>
      </c>
    </row>
    <row r="36" spans="1:14" x14ac:dyDescent="0.2">
      <c r="A36" t="s">
        <v>76</v>
      </c>
      <c r="B36" t="s">
        <v>1</v>
      </c>
      <c r="C36" t="s">
        <v>2</v>
      </c>
      <c r="D36" t="s">
        <v>78</v>
      </c>
      <c r="E36" t="s">
        <v>178</v>
      </c>
      <c r="F36" t="s">
        <v>10</v>
      </c>
      <c r="G36" t="s">
        <v>5</v>
      </c>
      <c r="H36" t="s">
        <v>6</v>
      </c>
      <c r="I36" s="1">
        <v>1155</v>
      </c>
      <c r="J36" s="2">
        <v>544</v>
      </c>
      <c r="K36" s="2">
        <v>209</v>
      </c>
      <c r="L36" s="2">
        <v>1</v>
      </c>
      <c r="M36" t="s">
        <v>7</v>
      </c>
      <c r="N36" t="s">
        <v>8</v>
      </c>
    </row>
    <row r="37" spans="1:14" x14ac:dyDescent="0.2">
      <c r="A37" t="s">
        <v>76</v>
      </c>
      <c r="B37" t="s">
        <v>1</v>
      </c>
      <c r="C37" t="s">
        <v>2</v>
      </c>
      <c r="D37" t="s">
        <v>79</v>
      </c>
      <c r="E37" t="s">
        <v>178</v>
      </c>
      <c r="F37" t="s">
        <v>12</v>
      </c>
      <c r="G37" t="s">
        <v>28</v>
      </c>
      <c r="H37" t="s">
        <v>80</v>
      </c>
      <c r="I37" s="1">
        <v>1655</v>
      </c>
      <c r="J37" s="2">
        <v>792</v>
      </c>
      <c r="K37" s="2">
        <v>281</v>
      </c>
      <c r="L37" s="2">
        <v>2</v>
      </c>
      <c r="M37" t="s">
        <v>7</v>
      </c>
      <c r="N37" t="s">
        <v>8</v>
      </c>
    </row>
    <row r="38" spans="1:14" x14ac:dyDescent="0.2">
      <c r="A38" t="s">
        <v>76</v>
      </c>
      <c r="B38" t="s">
        <v>1</v>
      </c>
      <c r="C38" t="s">
        <v>2</v>
      </c>
      <c r="D38" t="s">
        <v>81</v>
      </c>
      <c r="E38" t="s">
        <v>178</v>
      </c>
      <c r="F38" t="s">
        <v>15</v>
      </c>
      <c r="G38" t="s">
        <v>28</v>
      </c>
      <c r="H38" t="s">
        <v>82</v>
      </c>
      <c r="I38" s="1">
        <v>1850</v>
      </c>
      <c r="J38" s="2">
        <v>860</v>
      </c>
      <c r="K38" s="2">
        <v>325</v>
      </c>
      <c r="L38" s="2">
        <v>2</v>
      </c>
      <c r="M38" t="s">
        <v>7</v>
      </c>
      <c r="N38" t="s">
        <v>8</v>
      </c>
    </row>
    <row r="39" spans="1:14" x14ac:dyDescent="0.2">
      <c r="A39" t="s">
        <v>76</v>
      </c>
      <c r="B39" t="s">
        <v>1</v>
      </c>
      <c r="C39" t="s">
        <v>2</v>
      </c>
      <c r="D39" t="s">
        <v>83</v>
      </c>
      <c r="E39" t="s">
        <v>178</v>
      </c>
      <c r="F39" t="s">
        <v>84</v>
      </c>
      <c r="G39" t="s">
        <v>5</v>
      </c>
      <c r="H39" t="s">
        <v>85</v>
      </c>
      <c r="I39" s="1">
        <v>1415</v>
      </c>
      <c r="J39" s="2">
        <v>689</v>
      </c>
      <c r="K39" s="2">
        <v>226</v>
      </c>
      <c r="L39" s="2">
        <v>2</v>
      </c>
      <c r="M39" t="s">
        <v>86</v>
      </c>
      <c r="N39" t="s">
        <v>8</v>
      </c>
    </row>
    <row r="40" spans="1:14" x14ac:dyDescent="0.2">
      <c r="A40" t="s">
        <v>76</v>
      </c>
      <c r="B40" t="s">
        <v>1</v>
      </c>
      <c r="C40" t="s">
        <v>2</v>
      </c>
      <c r="D40" t="s">
        <v>87</v>
      </c>
      <c r="E40" t="s">
        <v>178</v>
      </c>
      <c r="F40" t="s">
        <v>88</v>
      </c>
      <c r="G40" t="s">
        <v>5</v>
      </c>
      <c r="H40" t="s">
        <v>13</v>
      </c>
      <c r="I40" s="1">
        <v>1285</v>
      </c>
      <c r="J40" s="2">
        <v>622</v>
      </c>
      <c r="K40" s="2">
        <v>212</v>
      </c>
      <c r="L40" s="2">
        <v>1</v>
      </c>
      <c r="M40" t="s">
        <v>7</v>
      </c>
      <c r="N40" t="s">
        <v>8</v>
      </c>
    </row>
    <row r="41" spans="1:14" x14ac:dyDescent="0.2">
      <c r="A41" t="s">
        <v>76</v>
      </c>
      <c r="B41" t="s">
        <v>1</v>
      </c>
      <c r="C41" t="s">
        <v>16</v>
      </c>
      <c r="D41" t="s">
        <v>89</v>
      </c>
      <c r="E41" t="s">
        <v>178</v>
      </c>
      <c r="F41" t="s">
        <v>90</v>
      </c>
      <c r="G41" t="s">
        <v>28</v>
      </c>
      <c r="H41" t="s">
        <v>6</v>
      </c>
      <c r="I41" s="1">
        <v>1155</v>
      </c>
      <c r="J41" s="2">
        <v>544</v>
      </c>
      <c r="K41" s="2">
        <v>207</v>
      </c>
      <c r="L41" s="2">
        <v>1</v>
      </c>
      <c r="M41" t="s">
        <v>7</v>
      </c>
      <c r="N41" t="s">
        <v>8</v>
      </c>
    </row>
    <row r="42" spans="1:14" x14ac:dyDescent="0.2">
      <c r="A42" t="s">
        <v>76</v>
      </c>
      <c r="B42" t="s">
        <v>1</v>
      </c>
      <c r="C42" t="s">
        <v>16</v>
      </c>
      <c r="D42" t="s">
        <v>91</v>
      </c>
      <c r="E42" t="s">
        <v>178</v>
      </c>
      <c r="F42" t="s">
        <v>20</v>
      </c>
      <c r="G42" t="s">
        <v>28</v>
      </c>
      <c r="H42" t="s">
        <v>80</v>
      </c>
      <c r="I42" s="1">
        <v>1635</v>
      </c>
      <c r="J42" s="2">
        <v>792</v>
      </c>
      <c r="K42" s="2">
        <v>256</v>
      </c>
      <c r="L42" s="2">
        <v>2</v>
      </c>
      <c r="M42" t="s">
        <v>7</v>
      </c>
      <c r="N42" t="s">
        <v>8</v>
      </c>
    </row>
    <row r="43" spans="1:14" x14ac:dyDescent="0.2">
      <c r="A43" t="s">
        <v>76</v>
      </c>
      <c r="B43" t="s">
        <v>1</v>
      </c>
      <c r="C43" t="s">
        <v>16</v>
      </c>
      <c r="D43" t="s">
        <v>92</v>
      </c>
      <c r="E43" t="s">
        <v>178</v>
      </c>
      <c r="F43" t="s">
        <v>22</v>
      </c>
      <c r="G43" t="s">
        <v>28</v>
      </c>
      <c r="H43" t="s">
        <v>82</v>
      </c>
      <c r="I43" s="1">
        <v>1815</v>
      </c>
      <c r="J43" s="2">
        <v>857</v>
      </c>
      <c r="K43" s="2">
        <v>305</v>
      </c>
      <c r="L43" s="2">
        <v>2</v>
      </c>
      <c r="M43" t="s">
        <v>7</v>
      </c>
      <c r="N43" t="s">
        <v>8</v>
      </c>
    </row>
    <row r="44" spans="1:14" x14ac:dyDescent="0.2">
      <c r="A44" t="s">
        <v>76</v>
      </c>
      <c r="B44" t="s">
        <v>1</v>
      </c>
      <c r="C44" t="s">
        <v>16</v>
      </c>
      <c r="D44" t="s">
        <v>93</v>
      </c>
      <c r="E44" t="s">
        <v>178</v>
      </c>
      <c r="F44" t="s">
        <v>94</v>
      </c>
      <c r="G44" t="s">
        <v>5</v>
      </c>
      <c r="H44" t="s">
        <v>85</v>
      </c>
      <c r="I44" s="1">
        <v>1415</v>
      </c>
      <c r="J44" s="2">
        <v>689</v>
      </c>
      <c r="K44" s="2">
        <v>240</v>
      </c>
      <c r="L44" s="2">
        <v>2</v>
      </c>
      <c r="M44" t="s">
        <v>86</v>
      </c>
      <c r="N44" t="s">
        <v>8</v>
      </c>
    </row>
    <row r="45" spans="1:14" x14ac:dyDescent="0.2">
      <c r="A45" t="s">
        <v>76</v>
      </c>
      <c r="B45" t="s">
        <v>1</v>
      </c>
      <c r="C45" t="s">
        <v>16</v>
      </c>
      <c r="D45" t="s">
        <v>95</v>
      </c>
      <c r="E45" t="s">
        <v>178</v>
      </c>
      <c r="F45" t="s">
        <v>96</v>
      </c>
      <c r="G45" t="s">
        <v>5</v>
      </c>
      <c r="H45" t="s">
        <v>13</v>
      </c>
      <c r="I45" s="1">
        <v>1285</v>
      </c>
      <c r="J45" s="2">
        <v>629</v>
      </c>
      <c r="K45" s="2">
        <v>204</v>
      </c>
      <c r="L45" s="2">
        <v>1</v>
      </c>
      <c r="M45" t="s">
        <v>7</v>
      </c>
      <c r="N45" t="s">
        <v>8</v>
      </c>
    </row>
    <row r="46" spans="1:14" x14ac:dyDescent="0.2">
      <c r="A46" t="s">
        <v>76</v>
      </c>
      <c r="B46" t="s">
        <v>1</v>
      </c>
      <c r="C46" t="s">
        <v>23</v>
      </c>
      <c r="D46" t="s">
        <v>97</v>
      </c>
      <c r="E46" t="s">
        <v>178</v>
      </c>
      <c r="F46" t="s">
        <v>25</v>
      </c>
      <c r="G46" t="s">
        <v>28</v>
      </c>
      <c r="H46" t="s">
        <v>6</v>
      </c>
      <c r="I46" s="1">
        <v>1145</v>
      </c>
      <c r="J46" s="2">
        <v>542</v>
      </c>
      <c r="K46" s="2">
        <v>197</v>
      </c>
      <c r="L46" s="2">
        <v>1</v>
      </c>
      <c r="M46" t="s">
        <v>7</v>
      </c>
      <c r="N46" t="s">
        <v>8</v>
      </c>
    </row>
    <row r="47" spans="1:14" x14ac:dyDescent="0.2">
      <c r="A47" t="s">
        <v>76</v>
      </c>
      <c r="B47" t="s">
        <v>1</v>
      </c>
      <c r="C47" t="s">
        <v>23</v>
      </c>
      <c r="D47" t="s">
        <v>98</v>
      </c>
      <c r="E47" t="s">
        <v>178</v>
      </c>
      <c r="F47" t="s">
        <v>27</v>
      </c>
      <c r="G47" t="s">
        <v>28</v>
      </c>
      <c r="H47" t="s">
        <v>6</v>
      </c>
      <c r="I47" s="1">
        <v>1155</v>
      </c>
      <c r="J47" s="2">
        <v>544</v>
      </c>
      <c r="K47" s="2">
        <v>209</v>
      </c>
      <c r="L47" s="2">
        <v>1</v>
      </c>
      <c r="M47" t="s">
        <v>7</v>
      </c>
      <c r="N47" t="s">
        <v>8</v>
      </c>
    </row>
    <row r="48" spans="1:14" x14ac:dyDescent="0.2">
      <c r="A48" t="s">
        <v>76</v>
      </c>
      <c r="B48" t="s">
        <v>1</v>
      </c>
      <c r="C48" t="s">
        <v>23</v>
      </c>
      <c r="D48" t="s">
        <v>99</v>
      </c>
      <c r="E48" t="s">
        <v>178</v>
      </c>
      <c r="F48" t="s">
        <v>30</v>
      </c>
      <c r="G48" t="s">
        <v>28</v>
      </c>
      <c r="H48" t="s">
        <v>80</v>
      </c>
      <c r="I48" s="1">
        <v>1655</v>
      </c>
      <c r="J48" s="2">
        <v>792</v>
      </c>
      <c r="K48" s="2">
        <v>281</v>
      </c>
      <c r="L48" s="2">
        <v>2</v>
      </c>
      <c r="M48" t="s">
        <v>7</v>
      </c>
      <c r="N48" t="s">
        <v>8</v>
      </c>
    </row>
    <row r="49" spans="1:14" x14ac:dyDescent="0.2">
      <c r="A49" t="s">
        <v>76</v>
      </c>
      <c r="B49" t="s">
        <v>1</v>
      </c>
      <c r="C49" t="s">
        <v>23</v>
      </c>
      <c r="D49" t="s">
        <v>100</v>
      </c>
      <c r="E49" t="s">
        <v>178</v>
      </c>
      <c r="F49" t="s">
        <v>32</v>
      </c>
      <c r="G49" t="s">
        <v>101</v>
      </c>
      <c r="H49" t="s">
        <v>82</v>
      </c>
      <c r="I49" s="1">
        <v>1850</v>
      </c>
      <c r="J49" s="2">
        <v>860</v>
      </c>
      <c r="K49" s="2">
        <v>325</v>
      </c>
      <c r="L49" s="2">
        <v>2</v>
      </c>
      <c r="M49" t="s">
        <v>7</v>
      </c>
      <c r="N49" t="s">
        <v>8</v>
      </c>
    </row>
    <row r="50" spans="1:14" x14ac:dyDescent="0.2">
      <c r="A50" t="s">
        <v>76</v>
      </c>
      <c r="B50" t="s">
        <v>1</v>
      </c>
      <c r="C50" t="s">
        <v>23</v>
      </c>
      <c r="D50" t="s">
        <v>102</v>
      </c>
      <c r="E50" t="s">
        <v>178</v>
      </c>
      <c r="F50" t="s">
        <v>103</v>
      </c>
      <c r="G50" t="s">
        <v>5</v>
      </c>
      <c r="H50" t="s">
        <v>85</v>
      </c>
      <c r="I50" s="1">
        <v>1415</v>
      </c>
      <c r="J50" s="2">
        <v>689</v>
      </c>
      <c r="K50" s="2">
        <v>226</v>
      </c>
      <c r="L50" s="2">
        <v>2</v>
      </c>
      <c r="M50" t="s">
        <v>86</v>
      </c>
      <c r="N50" t="s">
        <v>8</v>
      </c>
    </row>
    <row r="51" spans="1:14" x14ac:dyDescent="0.2">
      <c r="A51" t="s">
        <v>76</v>
      </c>
      <c r="B51" t="s">
        <v>1</v>
      </c>
      <c r="C51" t="s">
        <v>23</v>
      </c>
      <c r="D51" t="s">
        <v>104</v>
      </c>
      <c r="E51" t="s">
        <v>178</v>
      </c>
      <c r="F51" t="s">
        <v>105</v>
      </c>
      <c r="G51" t="s">
        <v>28</v>
      </c>
      <c r="H51" t="s">
        <v>13</v>
      </c>
      <c r="I51" s="1">
        <v>1285</v>
      </c>
      <c r="J51" s="2">
        <v>622</v>
      </c>
      <c r="K51" s="2">
        <v>212</v>
      </c>
      <c r="L51" s="2">
        <v>1</v>
      </c>
      <c r="M51" t="s">
        <v>7</v>
      </c>
      <c r="N51" t="s">
        <v>8</v>
      </c>
    </row>
    <row r="52" spans="1:14" x14ac:dyDescent="0.2">
      <c r="A52" t="s">
        <v>76</v>
      </c>
      <c r="B52" t="s">
        <v>1</v>
      </c>
      <c r="C52" t="s">
        <v>33</v>
      </c>
      <c r="D52" t="s">
        <v>106</v>
      </c>
      <c r="E52" t="s">
        <v>178</v>
      </c>
      <c r="F52" t="s">
        <v>35</v>
      </c>
      <c r="G52" t="s">
        <v>28</v>
      </c>
      <c r="H52" t="s">
        <v>6</v>
      </c>
      <c r="I52" s="1">
        <v>1145</v>
      </c>
      <c r="J52" s="2">
        <v>541</v>
      </c>
      <c r="K52" s="2">
        <v>187</v>
      </c>
      <c r="L52" s="2">
        <v>1</v>
      </c>
      <c r="M52" t="s">
        <v>7</v>
      </c>
      <c r="N52" t="s">
        <v>8</v>
      </c>
    </row>
    <row r="53" spans="1:14" x14ac:dyDescent="0.2">
      <c r="A53" t="s">
        <v>76</v>
      </c>
      <c r="B53" t="s">
        <v>1</v>
      </c>
      <c r="C53" t="s">
        <v>33</v>
      </c>
      <c r="D53" t="s">
        <v>107</v>
      </c>
      <c r="E53" t="s">
        <v>178</v>
      </c>
      <c r="F53" t="s">
        <v>37</v>
      </c>
      <c r="G53" t="s">
        <v>28</v>
      </c>
      <c r="H53" t="s">
        <v>6</v>
      </c>
      <c r="I53" s="1">
        <v>1155</v>
      </c>
      <c r="J53" s="2">
        <v>544</v>
      </c>
      <c r="K53" s="2">
        <v>205</v>
      </c>
      <c r="L53" s="2">
        <v>1</v>
      </c>
      <c r="M53" t="s">
        <v>7</v>
      </c>
      <c r="N53" t="s">
        <v>8</v>
      </c>
    </row>
    <row r="54" spans="1:14" x14ac:dyDescent="0.2">
      <c r="A54" t="s">
        <v>76</v>
      </c>
      <c r="B54" t="s">
        <v>1</v>
      </c>
      <c r="C54" t="s">
        <v>33</v>
      </c>
      <c r="D54" t="s">
        <v>108</v>
      </c>
      <c r="E54" t="s">
        <v>178</v>
      </c>
      <c r="F54" t="s">
        <v>39</v>
      </c>
      <c r="G54" t="s">
        <v>5</v>
      </c>
      <c r="H54" t="s">
        <v>80</v>
      </c>
      <c r="I54" s="1">
        <v>1635</v>
      </c>
      <c r="J54" s="2">
        <v>792</v>
      </c>
      <c r="K54" s="2">
        <v>266</v>
      </c>
      <c r="L54" s="2">
        <v>2</v>
      </c>
      <c r="M54" t="s">
        <v>7</v>
      </c>
      <c r="N54" t="s">
        <v>8</v>
      </c>
    </row>
    <row r="55" spans="1:14" x14ac:dyDescent="0.2">
      <c r="A55" t="s">
        <v>76</v>
      </c>
      <c r="B55" t="s">
        <v>1</v>
      </c>
      <c r="C55" t="s">
        <v>33</v>
      </c>
      <c r="D55" t="s">
        <v>109</v>
      </c>
      <c r="E55" t="s">
        <v>178</v>
      </c>
      <c r="F55" t="s">
        <v>41</v>
      </c>
      <c r="G55" t="s">
        <v>5</v>
      </c>
      <c r="H55" t="s">
        <v>82</v>
      </c>
      <c r="I55" s="1">
        <v>1815</v>
      </c>
      <c r="J55" s="2">
        <v>857</v>
      </c>
      <c r="K55" s="2">
        <v>307</v>
      </c>
      <c r="L55" s="2">
        <v>2</v>
      </c>
      <c r="M55" t="s">
        <v>7</v>
      </c>
      <c r="N55" t="s">
        <v>8</v>
      </c>
    </row>
    <row r="56" spans="1:14" x14ac:dyDescent="0.2">
      <c r="A56" t="s">
        <v>76</v>
      </c>
      <c r="B56" t="s">
        <v>1</v>
      </c>
      <c r="C56" t="s">
        <v>33</v>
      </c>
      <c r="D56" t="s">
        <v>110</v>
      </c>
      <c r="E56" t="s">
        <v>178</v>
      </c>
      <c r="F56" t="s">
        <v>111</v>
      </c>
      <c r="G56" t="s">
        <v>28</v>
      </c>
      <c r="H56" t="s">
        <v>85</v>
      </c>
      <c r="I56" s="1">
        <v>1415</v>
      </c>
      <c r="J56" s="2">
        <v>689</v>
      </c>
      <c r="K56" s="2">
        <v>228</v>
      </c>
      <c r="L56" s="2">
        <v>2</v>
      </c>
      <c r="M56" t="s">
        <v>86</v>
      </c>
      <c r="N56" t="s">
        <v>8</v>
      </c>
    </row>
    <row r="57" spans="1:14" x14ac:dyDescent="0.2">
      <c r="A57" t="s">
        <v>76</v>
      </c>
      <c r="B57" t="s">
        <v>1</v>
      </c>
      <c r="C57" t="s">
        <v>33</v>
      </c>
      <c r="D57" t="s">
        <v>112</v>
      </c>
      <c r="E57" t="s">
        <v>178</v>
      </c>
      <c r="F57" t="s">
        <v>113</v>
      </c>
      <c r="G57" t="s">
        <v>5</v>
      </c>
      <c r="H57" t="s">
        <v>13</v>
      </c>
      <c r="I57" s="1">
        <v>1285</v>
      </c>
      <c r="J57" s="2">
        <v>624</v>
      </c>
      <c r="K57" s="2">
        <v>208</v>
      </c>
      <c r="L57" s="2">
        <v>1</v>
      </c>
      <c r="M57" t="s">
        <v>7</v>
      </c>
      <c r="N57" t="s">
        <v>8</v>
      </c>
    </row>
    <row r="58" spans="1:14" x14ac:dyDescent="0.2">
      <c r="A58" t="s">
        <v>76</v>
      </c>
      <c r="B58" t="s">
        <v>1</v>
      </c>
      <c r="C58" t="s">
        <v>42</v>
      </c>
      <c r="D58" t="s">
        <v>114</v>
      </c>
      <c r="E58" t="s">
        <v>178</v>
      </c>
      <c r="F58" t="s">
        <v>44</v>
      </c>
      <c r="G58" t="s">
        <v>28</v>
      </c>
      <c r="H58" t="s">
        <v>6</v>
      </c>
      <c r="I58" s="1">
        <v>1145</v>
      </c>
      <c r="J58" s="2">
        <v>542</v>
      </c>
      <c r="K58" s="2">
        <v>197</v>
      </c>
      <c r="L58" s="2">
        <v>1</v>
      </c>
      <c r="M58" t="s">
        <v>7</v>
      </c>
      <c r="N58" t="s">
        <v>8</v>
      </c>
    </row>
    <row r="59" spans="1:14" x14ac:dyDescent="0.2">
      <c r="A59" t="s">
        <v>76</v>
      </c>
      <c r="B59" t="s">
        <v>1</v>
      </c>
      <c r="C59" t="s">
        <v>42</v>
      </c>
      <c r="D59" t="s">
        <v>115</v>
      </c>
      <c r="E59" t="s">
        <v>178</v>
      </c>
      <c r="F59" t="s">
        <v>46</v>
      </c>
      <c r="G59" t="s">
        <v>5</v>
      </c>
      <c r="H59" t="s">
        <v>6</v>
      </c>
      <c r="I59" s="1">
        <v>1155</v>
      </c>
      <c r="J59" s="2">
        <v>544</v>
      </c>
      <c r="K59" s="2">
        <v>209</v>
      </c>
      <c r="L59" s="2">
        <v>1</v>
      </c>
      <c r="M59" t="s">
        <v>7</v>
      </c>
      <c r="N59" t="s">
        <v>8</v>
      </c>
    </row>
    <row r="60" spans="1:14" x14ac:dyDescent="0.2">
      <c r="A60" t="s">
        <v>76</v>
      </c>
      <c r="B60" t="s">
        <v>1</v>
      </c>
      <c r="C60" t="s">
        <v>42</v>
      </c>
      <c r="D60" t="s">
        <v>116</v>
      </c>
      <c r="E60" t="s">
        <v>178</v>
      </c>
      <c r="F60" t="s">
        <v>48</v>
      </c>
      <c r="G60" t="s">
        <v>5</v>
      </c>
      <c r="H60" t="s">
        <v>80</v>
      </c>
      <c r="I60" s="1">
        <v>1655</v>
      </c>
      <c r="J60" s="2">
        <v>792</v>
      </c>
      <c r="K60" s="2">
        <v>281</v>
      </c>
      <c r="L60" s="2">
        <v>2</v>
      </c>
      <c r="M60" t="s">
        <v>7</v>
      </c>
      <c r="N60" t="s">
        <v>8</v>
      </c>
    </row>
    <row r="61" spans="1:14" x14ac:dyDescent="0.2">
      <c r="A61" t="s">
        <v>76</v>
      </c>
      <c r="B61" t="s">
        <v>1</v>
      </c>
      <c r="C61" t="s">
        <v>42</v>
      </c>
      <c r="D61" t="s">
        <v>117</v>
      </c>
      <c r="E61" t="s">
        <v>178</v>
      </c>
      <c r="F61" t="s">
        <v>50</v>
      </c>
      <c r="G61" t="s">
        <v>28</v>
      </c>
      <c r="H61" t="s">
        <v>82</v>
      </c>
      <c r="I61" s="1">
        <v>1850</v>
      </c>
      <c r="J61" s="2">
        <v>860</v>
      </c>
      <c r="K61" s="2">
        <v>325</v>
      </c>
      <c r="L61" s="2">
        <v>2</v>
      </c>
      <c r="M61" t="s">
        <v>7</v>
      </c>
      <c r="N61" t="s">
        <v>8</v>
      </c>
    </row>
    <row r="62" spans="1:14" x14ac:dyDescent="0.2">
      <c r="A62" t="s">
        <v>76</v>
      </c>
      <c r="B62" t="s">
        <v>1</v>
      </c>
      <c r="C62" t="s">
        <v>42</v>
      </c>
      <c r="D62" t="s">
        <v>118</v>
      </c>
      <c r="E62" t="s">
        <v>178</v>
      </c>
      <c r="F62" t="s">
        <v>119</v>
      </c>
      <c r="G62" t="s">
        <v>28</v>
      </c>
      <c r="H62" t="s">
        <v>85</v>
      </c>
      <c r="I62" s="1">
        <v>1415</v>
      </c>
      <c r="J62" s="2">
        <v>689</v>
      </c>
      <c r="K62" s="2">
        <v>226</v>
      </c>
      <c r="L62" s="2">
        <v>2</v>
      </c>
      <c r="M62" t="s">
        <v>86</v>
      </c>
      <c r="N62" t="s">
        <v>8</v>
      </c>
    </row>
    <row r="63" spans="1:14" x14ac:dyDescent="0.2">
      <c r="A63" t="s">
        <v>76</v>
      </c>
      <c r="B63" t="s">
        <v>1</v>
      </c>
      <c r="C63" t="s">
        <v>42</v>
      </c>
      <c r="D63" t="s">
        <v>120</v>
      </c>
      <c r="E63" t="s">
        <v>178</v>
      </c>
      <c r="F63" t="s">
        <v>121</v>
      </c>
      <c r="G63" t="s">
        <v>5</v>
      </c>
      <c r="H63" t="s">
        <v>13</v>
      </c>
      <c r="I63" s="1">
        <v>1285</v>
      </c>
      <c r="J63" s="2">
        <v>622</v>
      </c>
      <c r="K63" s="2">
        <v>212</v>
      </c>
      <c r="L63" s="2">
        <v>1</v>
      </c>
      <c r="M63" t="s">
        <v>7</v>
      </c>
      <c r="N63" t="s">
        <v>8</v>
      </c>
    </row>
    <row r="64" spans="1:14" x14ac:dyDescent="0.2">
      <c r="A64" t="s">
        <v>76</v>
      </c>
      <c r="B64" t="s">
        <v>1</v>
      </c>
      <c r="C64" t="s">
        <v>51</v>
      </c>
      <c r="D64" t="s">
        <v>122</v>
      </c>
      <c r="E64" t="s">
        <v>178</v>
      </c>
      <c r="F64" t="s">
        <v>123</v>
      </c>
      <c r="G64" t="s">
        <v>28</v>
      </c>
      <c r="H64" t="s">
        <v>6</v>
      </c>
      <c r="I64" s="1">
        <v>1155</v>
      </c>
      <c r="J64" s="2">
        <v>544</v>
      </c>
      <c r="K64" s="2">
        <v>207</v>
      </c>
      <c r="L64" s="2">
        <v>1</v>
      </c>
      <c r="M64" t="s">
        <v>7</v>
      </c>
      <c r="N64" t="s">
        <v>8</v>
      </c>
    </row>
    <row r="65" spans="1:14" x14ac:dyDescent="0.2">
      <c r="A65" t="s">
        <v>76</v>
      </c>
      <c r="B65" t="s">
        <v>1</v>
      </c>
      <c r="C65" t="s">
        <v>51</v>
      </c>
      <c r="D65" t="s">
        <v>124</v>
      </c>
      <c r="E65" t="s">
        <v>178</v>
      </c>
      <c r="F65" t="s">
        <v>55</v>
      </c>
      <c r="G65" t="s">
        <v>28</v>
      </c>
      <c r="H65" t="s">
        <v>80</v>
      </c>
      <c r="I65" s="1">
        <v>1635</v>
      </c>
      <c r="J65" s="2">
        <v>792</v>
      </c>
      <c r="K65" s="2">
        <v>256</v>
      </c>
      <c r="L65" s="2">
        <v>2</v>
      </c>
      <c r="M65" t="s">
        <v>7</v>
      </c>
      <c r="N65" t="s">
        <v>8</v>
      </c>
    </row>
    <row r="66" spans="1:14" x14ac:dyDescent="0.2">
      <c r="A66" t="s">
        <v>76</v>
      </c>
      <c r="B66" t="s">
        <v>1</v>
      </c>
      <c r="C66" t="s">
        <v>51</v>
      </c>
      <c r="D66" t="s">
        <v>125</v>
      </c>
      <c r="E66" t="s">
        <v>178</v>
      </c>
      <c r="F66" t="s">
        <v>57</v>
      </c>
      <c r="G66" t="s">
        <v>28</v>
      </c>
      <c r="H66" t="s">
        <v>82</v>
      </c>
      <c r="I66" s="1">
        <v>1815</v>
      </c>
      <c r="J66" s="2">
        <v>857</v>
      </c>
      <c r="K66" s="2">
        <v>305</v>
      </c>
      <c r="L66" s="2">
        <v>2</v>
      </c>
      <c r="M66" t="s">
        <v>7</v>
      </c>
      <c r="N66" t="s">
        <v>8</v>
      </c>
    </row>
    <row r="67" spans="1:14" x14ac:dyDescent="0.2">
      <c r="A67" t="s">
        <v>76</v>
      </c>
      <c r="B67" t="s">
        <v>1</v>
      </c>
      <c r="C67" t="s">
        <v>51</v>
      </c>
      <c r="D67" t="s">
        <v>126</v>
      </c>
      <c r="E67" t="s">
        <v>178</v>
      </c>
      <c r="F67" t="s">
        <v>127</v>
      </c>
      <c r="G67" t="s">
        <v>28</v>
      </c>
      <c r="H67" t="s">
        <v>85</v>
      </c>
      <c r="I67" s="1">
        <v>1415</v>
      </c>
      <c r="J67" s="2">
        <v>689</v>
      </c>
      <c r="K67" s="2">
        <v>240</v>
      </c>
      <c r="L67" s="2">
        <v>2</v>
      </c>
      <c r="M67" t="s">
        <v>86</v>
      </c>
      <c r="N67" t="s">
        <v>8</v>
      </c>
    </row>
    <row r="68" spans="1:14" x14ac:dyDescent="0.2">
      <c r="A68" t="s">
        <v>76</v>
      </c>
      <c r="B68" t="s">
        <v>1</v>
      </c>
      <c r="C68" t="s">
        <v>51</v>
      </c>
      <c r="D68" t="s">
        <v>128</v>
      </c>
      <c r="E68" t="s">
        <v>178</v>
      </c>
      <c r="F68" t="s">
        <v>129</v>
      </c>
      <c r="G68" t="s">
        <v>5</v>
      </c>
      <c r="H68" t="s">
        <v>13</v>
      </c>
      <c r="I68" s="1">
        <v>1285</v>
      </c>
      <c r="J68" s="2">
        <v>629</v>
      </c>
      <c r="K68" s="2">
        <v>204</v>
      </c>
      <c r="L68" s="2">
        <v>1</v>
      </c>
      <c r="M68" t="s">
        <v>7</v>
      </c>
      <c r="N68" t="s">
        <v>8</v>
      </c>
    </row>
    <row r="69" spans="1:14" x14ac:dyDescent="0.2">
      <c r="A69" t="s">
        <v>76</v>
      </c>
      <c r="B69" t="s">
        <v>1</v>
      </c>
      <c r="C69" t="s">
        <v>58</v>
      </c>
      <c r="D69" t="s">
        <v>130</v>
      </c>
      <c r="E69" t="s">
        <v>178</v>
      </c>
      <c r="F69" t="s">
        <v>60</v>
      </c>
      <c r="G69" t="s">
        <v>5</v>
      </c>
      <c r="H69" t="s">
        <v>6</v>
      </c>
      <c r="I69" s="1">
        <v>1145</v>
      </c>
      <c r="J69" s="2">
        <v>542</v>
      </c>
      <c r="K69" s="2">
        <v>197</v>
      </c>
      <c r="L69" s="2">
        <v>1</v>
      </c>
      <c r="M69" t="s">
        <v>7</v>
      </c>
      <c r="N69" t="s">
        <v>8</v>
      </c>
    </row>
    <row r="70" spans="1:14" x14ac:dyDescent="0.2">
      <c r="A70" t="s">
        <v>76</v>
      </c>
      <c r="B70" t="s">
        <v>1</v>
      </c>
      <c r="C70" t="s">
        <v>58</v>
      </c>
      <c r="D70" t="s">
        <v>131</v>
      </c>
      <c r="E70" t="s">
        <v>178</v>
      </c>
      <c r="F70" t="s">
        <v>62</v>
      </c>
      <c r="G70" t="s">
        <v>28</v>
      </c>
      <c r="H70" t="s">
        <v>6</v>
      </c>
      <c r="I70" s="1">
        <v>1155</v>
      </c>
      <c r="J70" s="2">
        <v>544</v>
      </c>
      <c r="K70" s="2">
        <v>209</v>
      </c>
      <c r="L70" s="2">
        <v>1</v>
      </c>
      <c r="M70" t="s">
        <v>7</v>
      </c>
      <c r="N70" t="s">
        <v>8</v>
      </c>
    </row>
    <row r="71" spans="1:14" x14ac:dyDescent="0.2">
      <c r="A71" t="s">
        <v>76</v>
      </c>
      <c r="B71" t="s">
        <v>1</v>
      </c>
      <c r="C71" t="s">
        <v>58</v>
      </c>
      <c r="D71" t="s">
        <v>132</v>
      </c>
      <c r="E71" t="s">
        <v>178</v>
      </c>
      <c r="F71" t="s">
        <v>64</v>
      </c>
      <c r="G71" t="s">
        <v>28</v>
      </c>
      <c r="H71" t="s">
        <v>80</v>
      </c>
      <c r="I71" s="1">
        <v>1655</v>
      </c>
      <c r="J71" s="2">
        <v>792</v>
      </c>
      <c r="K71" s="2">
        <v>281</v>
      </c>
      <c r="L71" s="2">
        <v>2</v>
      </c>
      <c r="M71" t="s">
        <v>7</v>
      </c>
      <c r="N71" t="s">
        <v>8</v>
      </c>
    </row>
    <row r="72" spans="1:14" x14ac:dyDescent="0.2">
      <c r="A72" t="s">
        <v>76</v>
      </c>
      <c r="B72" t="s">
        <v>1</v>
      </c>
      <c r="C72" t="s">
        <v>58</v>
      </c>
      <c r="D72" t="s">
        <v>133</v>
      </c>
      <c r="E72" t="s">
        <v>178</v>
      </c>
      <c r="F72" t="s">
        <v>66</v>
      </c>
      <c r="G72" t="s">
        <v>28</v>
      </c>
      <c r="H72" t="s">
        <v>82</v>
      </c>
      <c r="I72" s="1">
        <v>1850</v>
      </c>
      <c r="J72" s="2">
        <v>860</v>
      </c>
      <c r="K72" s="2">
        <v>325</v>
      </c>
      <c r="L72" s="2">
        <v>2</v>
      </c>
      <c r="M72" t="s">
        <v>7</v>
      </c>
      <c r="N72" t="s">
        <v>8</v>
      </c>
    </row>
    <row r="73" spans="1:14" x14ac:dyDescent="0.2">
      <c r="A73" t="s">
        <v>76</v>
      </c>
      <c r="B73" t="s">
        <v>1</v>
      </c>
      <c r="C73" t="s">
        <v>58</v>
      </c>
      <c r="D73" t="s">
        <v>134</v>
      </c>
      <c r="E73" t="s">
        <v>178</v>
      </c>
      <c r="F73" t="s">
        <v>135</v>
      </c>
      <c r="G73" t="s">
        <v>28</v>
      </c>
      <c r="H73" t="s">
        <v>85</v>
      </c>
      <c r="I73" s="1">
        <v>1415</v>
      </c>
      <c r="J73" s="2">
        <v>689</v>
      </c>
      <c r="K73" s="2">
        <v>226</v>
      </c>
      <c r="L73" s="2">
        <v>2</v>
      </c>
      <c r="M73" t="s">
        <v>86</v>
      </c>
      <c r="N73" t="s">
        <v>8</v>
      </c>
    </row>
    <row r="74" spans="1:14" x14ac:dyDescent="0.2">
      <c r="A74" t="s">
        <v>76</v>
      </c>
      <c r="B74" t="s">
        <v>1</v>
      </c>
      <c r="C74" t="s">
        <v>58</v>
      </c>
      <c r="D74" t="s">
        <v>136</v>
      </c>
      <c r="E74" t="s">
        <v>178</v>
      </c>
      <c r="F74" t="s">
        <v>137</v>
      </c>
      <c r="G74" t="s">
        <v>28</v>
      </c>
      <c r="H74" t="s">
        <v>13</v>
      </c>
      <c r="I74" s="1">
        <v>1285</v>
      </c>
      <c r="J74" s="2">
        <v>622</v>
      </c>
      <c r="K74" s="2">
        <v>212</v>
      </c>
      <c r="L74" s="2">
        <v>1</v>
      </c>
      <c r="M74" t="s">
        <v>7</v>
      </c>
      <c r="N74" t="s">
        <v>8</v>
      </c>
    </row>
    <row r="75" spans="1:14" x14ac:dyDescent="0.2">
      <c r="A75" t="s">
        <v>76</v>
      </c>
      <c r="B75" t="s">
        <v>1</v>
      </c>
      <c r="C75" t="s">
        <v>67</v>
      </c>
      <c r="D75" t="s">
        <v>138</v>
      </c>
      <c r="E75" t="s">
        <v>178</v>
      </c>
      <c r="F75" t="s">
        <v>69</v>
      </c>
      <c r="G75" t="s">
        <v>28</v>
      </c>
      <c r="H75" t="s">
        <v>6</v>
      </c>
      <c r="I75" s="1">
        <v>1145</v>
      </c>
      <c r="J75" s="2">
        <v>541</v>
      </c>
      <c r="K75" s="2">
        <v>187</v>
      </c>
      <c r="L75" s="2">
        <v>1</v>
      </c>
      <c r="M75" t="s">
        <v>7</v>
      </c>
      <c r="N75" t="s">
        <v>8</v>
      </c>
    </row>
    <row r="76" spans="1:14" x14ac:dyDescent="0.2">
      <c r="A76" t="s">
        <v>76</v>
      </c>
      <c r="B76" t="s">
        <v>1</v>
      </c>
      <c r="C76" t="s">
        <v>67</v>
      </c>
      <c r="D76" t="s">
        <v>139</v>
      </c>
      <c r="E76" t="s">
        <v>178</v>
      </c>
      <c r="F76" t="s">
        <v>71</v>
      </c>
      <c r="G76" t="s">
        <v>28</v>
      </c>
      <c r="H76" t="s">
        <v>6</v>
      </c>
      <c r="I76" s="1">
        <v>1155</v>
      </c>
      <c r="J76" s="2">
        <v>544</v>
      </c>
      <c r="K76" s="2">
        <v>205</v>
      </c>
      <c r="L76" s="2">
        <v>1</v>
      </c>
      <c r="M76" t="s">
        <v>7</v>
      </c>
      <c r="N76" t="s">
        <v>8</v>
      </c>
    </row>
    <row r="77" spans="1:14" x14ac:dyDescent="0.2">
      <c r="A77" t="s">
        <v>76</v>
      </c>
      <c r="B77" t="s">
        <v>1</v>
      </c>
      <c r="C77" t="s">
        <v>67</v>
      </c>
      <c r="D77" t="s">
        <v>140</v>
      </c>
      <c r="E77" t="s">
        <v>178</v>
      </c>
      <c r="F77" t="s">
        <v>73</v>
      </c>
      <c r="G77" t="s">
        <v>28</v>
      </c>
      <c r="H77" t="s">
        <v>80</v>
      </c>
      <c r="I77" s="1">
        <v>1635</v>
      </c>
      <c r="J77" s="2">
        <v>792</v>
      </c>
      <c r="K77" s="2">
        <v>266</v>
      </c>
      <c r="L77" s="2">
        <v>2</v>
      </c>
      <c r="M77" t="s">
        <v>7</v>
      </c>
      <c r="N77" t="s">
        <v>8</v>
      </c>
    </row>
    <row r="78" spans="1:14" x14ac:dyDescent="0.2">
      <c r="A78" t="s">
        <v>76</v>
      </c>
      <c r="B78" t="s">
        <v>1</v>
      </c>
      <c r="C78" t="s">
        <v>67</v>
      </c>
      <c r="D78" t="s">
        <v>141</v>
      </c>
      <c r="E78" t="s">
        <v>178</v>
      </c>
      <c r="F78" t="s">
        <v>75</v>
      </c>
      <c r="G78" t="s">
        <v>5</v>
      </c>
      <c r="H78" t="s">
        <v>82</v>
      </c>
      <c r="I78" s="1">
        <v>1815</v>
      </c>
      <c r="J78" s="2">
        <v>857</v>
      </c>
      <c r="K78" s="2">
        <v>307</v>
      </c>
      <c r="L78" s="2">
        <v>2</v>
      </c>
      <c r="M78" t="s">
        <v>7</v>
      </c>
      <c r="N78" t="s">
        <v>8</v>
      </c>
    </row>
    <row r="79" spans="1:14" x14ac:dyDescent="0.2">
      <c r="A79" t="s">
        <v>76</v>
      </c>
      <c r="B79" t="s">
        <v>1</v>
      </c>
      <c r="C79" t="s">
        <v>67</v>
      </c>
      <c r="D79" t="s">
        <v>142</v>
      </c>
      <c r="E79" t="s">
        <v>178</v>
      </c>
      <c r="F79" t="s">
        <v>143</v>
      </c>
      <c r="G79" t="s">
        <v>28</v>
      </c>
      <c r="H79" t="s">
        <v>85</v>
      </c>
      <c r="I79" s="1">
        <v>1415</v>
      </c>
      <c r="J79" s="2">
        <v>689</v>
      </c>
      <c r="K79" s="2">
        <v>228</v>
      </c>
      <c r="L79" s="2">
        <v>2</v>
      </c>
      <c r="M79" t="s">
        <v>86</v>
      </c>
      <c r="N79" t="s">
        <v>8</v>
      </c>
    </row>
    <row r="80" spans="1:14" x14ac:dyDescent="0.2">
      <c r="A80" t="s">
        <v>76</v>
      </c>
      <c r="B80" t="s">
        <v>1</v>
      </c>
      <c r="C80" t="s">
        <v>67</v>
      </c>
      <c r="D80" t="s">
        <v>144</v>
      </c>
      <c r="E80" t="s">
        <v>178</v>
      </c>
      <c r="F80" t="s">
        <v>145</v>
      </c>
      <c r="G80" t="s">
        <v>28</v>
      </c>
      <c r="H80" t="s">
        <v>13</v>
      </c>
      <c r="I80" s="1">
        <v>1285</v>
      </c>
      <c r="J80" s="2">
        <v>624</v>
      </c>
      <c r="K80" s="2">
        <v>208</v>
      </c>
      <c r="L80" s="2">
        <v>1</v>
      </c>
      <c r="M80" t="s">
        <v>7</v>
      </c>
      <c r="N80" t="s">
        <v>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Vinita Surve</cp:lastModifiedBy>
  <cp:revision>1</cp:revision>
  <dcterms:created xsi:type="dcterms:W3CDTF">2024-08-23T09:43:22Z</dcterms:created>
  <dcterms:modified xsi:type="dcterms:W3CDTF">2024-09-24T12:40:56Z</dcterms:modified>
  <cp:category/>
</cp:coreProperties>
</file>