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B60D848-B4AC-48E7-9EDB-0DE475DD01C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3" i="1"/>
  <c r="C22" i="1"/>
  <c r="C21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<sst xmlns="http://schemas.openxmlformats.org/spreadsheetml/2006/main" count="23" uniqueCount="22">
  <si>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</si>
  <si>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</si>
  <si>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</si>
  <si>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</si>
  <si>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</si>
  <si>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</si>
  <si>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</si>
  <si>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</si>
  <si>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</si>
  <si>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</si>
  <si>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</si>
  <si>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</si>
  <si>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</si>
  <si>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</si>
  <si>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</si>
  <si>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</si>
  <si>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</si>
  <si>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</si>
  <si>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</si>
  <si>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soc. Reg.</t>
  </si>
  <si>
    <t>UBI\Bhat Bazar\Pavan Kailashchand Kandodia</t>
  </si>
  <si>
    <t>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</si>
</sst>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5" zoomScale="130" zoomScaleNormal="130" workbookViewId="0">
      <selection activeCell="K19" sqref="K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34200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54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</v>
      </c>
      <c r="D8" s="30">
        <v>1970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81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0.81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2268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532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34200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34732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6599080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250000</v>
      </c>
      <c r="D20" s="53"/>
      <c r="J20" s="5"/>
      <c r="K20" s="5"/>
      <c r="L20" s="11"/>
    </row>
    <row r="21" spans="1:12" x14ac:dyDescent="0.25">
      <c r="A21" s="4"/>
      <c r="B21" s="46"/>
      <c r="C21" s="38">
        <f>SUM(C18:C20)</f>
        <v>6849270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6164343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5479416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532000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C19*0.04/12</f>
        <v>21996.933333333334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2024-09-26T11:04:15Z</dcterms:modified>
</cp:coreProperties>
</file>