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3C82041-C399-41EA-B89A-87CF88923CB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  <c r="G20" i="1" s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<sst xmlns="http://schemas.openxmlformats.org/spreadsheetml/2006/main" count="22" uniqueCount="21">
  <si>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</si>
  <si>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</si>
  <si>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</si>
  <si>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</si>
  <si>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</si>
  <si>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</si>
  <si>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</si>
  <si>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</si>
  <si>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</si>
  <si>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</si>
  <si>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</si>
  <si>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</si>
  <si>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</si>
  <si>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</si>
  <si>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</si>
  <si>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</si>
  <si>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</si>
  <si>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</si>
  <si>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</si>
  <si>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BOM\Andheri (W)\Aasif Mohammed Shaikh</t>
  </si>
  <si>
    <t>80 lakhs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</si>
</sst>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E18" sqref="E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28500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25700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40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20</v>
      </c>
      <c r="D8" s="30">
        <v>1984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60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0.6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1680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1120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25700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26820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445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11934900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10741410</v>
      </c>
      <c r="D20" s="50"/>
      <c r="E20" s="51"/>
      <c r="G20" s="53">
        <f>C20*75%</f>
        <v>8056057.5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9547920</v>
      </c>
      <c r="D21" s="32"/>
      <c r="E21" s="52"/>
      <c r="G21" t="s">
        <v>20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1246000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24864.375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2024-09-24T05:34:38Z</dcterms:modified>
</cp:coreProperties>
</file>