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ijaykumar Ghuge\Plot No_3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F48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<sst xmlns="http://schemas.openxmlformats.org/spreadsheetml/2006/main" count="27" uniqueCount="24">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</sst>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399575</xdr:colOff>
      <xdr:row>0</xdr:row>
      <xdr:rowOff>0</xdr:rowOff>
    </xdr:from>
    <xdr:to>
      <xdr:col>8</xdr:col>
      <xdr:colOff>133350</xdr:colOff>
      <xdr:row>15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75" y="0"/>
          <a:ext cx="4610575" cy="2962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47625</xdr:rowOff>
    </xdr:from>
    <xdr:to>
      <xdr:col>8</xdr:col>
      <xdr:colOff>600075</xdr:colOff>
      <xdr:row>21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5667375" cy="3838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F37" sqref="F3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627</v>
      </c>
      <c r="E2" s="4"/>
      <c r="F2" s="4"/>
      <c r="G2" s="23"/>
      <c r="H2" s="1"/>
    </row>
    <row r="3" spans="1:15" x14ac:dyDescent="0.3">
      <c r="B3" s="22" t="s">
        <v>10</v>
      </c>
      <c r="C3" s="25">
        <v>37000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23199000</v>
      </c>
      <c r="F4" s="84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23199000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23199000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ROUND((C37*0.95),0)</f>
        <v>22039050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18559200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18559200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18559200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27">
        <v>313</v>
      </c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27">
        <v>314</v>
      </c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66">
        <f>SUM(F46:F47)</f>
        <v>627</v>
      </c>
      <c r="G48" s="2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21" sqref="F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26"/>
  <sheetViews>
    <sheetView zoomScaleNormal="100" workbookViewId="0">
      <selection activeCell="L11" sqref="L11"/>
    </sheetView>
  </sheetViews>
  <sheetFormatPr defaultRowHeight="15" x14ac:dyDescent="0.25"/>
  <cols>
    <col min="4" max="4" width="14.5703125" customWidth="1"/>
  </cols>
  <sheetData>
    <row r="18" spans="4:4" x14ac:dyDescent="0.25">
      <c r="D18" s="76"/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2024-09-21T11:37:30Z</dcterms:modified>
</cp:coreProperties>
</file>