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D1859BF3-4E47-43E9-8556-5249A51EE0D4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<sst xmlns="http://schemas.openxmlformats.org/spreadsheetml/2006/main" count="21" uniqueCount="20">
  <si>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</si>
  <si>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</si>
  <si>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</si>
  <si>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</si>
  <si>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</si>
  <si>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</si>
  <si>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</si>
  <si>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</si>
  <si>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</si>
  <si>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</si>
  <si>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</si>
  <si>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</si>
  <si>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</si>
  <si>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</si>
  <si>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</si>
  <si>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</si>
  <si>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</si>
  <si>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</si>
  <si>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oc</t>
  </si>
  <si>
    <t>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</si>
</sst>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8400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5900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9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51</v>
      </c>
      <c r="D8" s="30">
        <v>2015</v>
      </c>
      <c r="E8" s="5" t="s">
        <v>18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13.5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0.13500000000000001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337.5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2162.5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5900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8062.5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19</v>
      </c>
      <c r="B18" s="42"/>
      <c r="C18" s="43">
        <v>1114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8981625</v>
      </c>
      <c r="D19" s="45"/>
      <c r="J19" s="5"/>
      <c r="K19" s="5"/>
      <c r="L19" s="11"/>
    </row>
    <row r="20" spans="1:12" hidden="1" x14ac:dyDescent="0.25">
      <c r="A20" s="4" t="s">
        <v>14</v>
      </c>
      <c r="B20" s="5"/>
      <c r="C20" s="20">
        <f>C19*0.9</f>
        <v>8083462.5</v>
      </c>
      <c r="D20" s="50"/>
      <c r="E20" s="51"/>
      <c r="J20" s="5"/>
      <c r="K20" s="5"/>
      <c r="L20" s="6"/>
    </row>
    <row r="21" spans="1:12" hidden="1" x14ac:dyDescent="0.25">
      <c r="A21" s="4" t="s">
        <v>15</v>
      </c>
      <c r="B21" s="5"/>
      <c r="C21" s="20">
        <f>C19*0.8</f>
        <v>7185300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2785000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18711.71875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/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2024-08-31T04:06:27Z</dcterms:modified>
</cp:coreProperties>
</file>