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339FE2F5-E4EC-4419-81B5-F23B529012DB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8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28" i="1" s="1"/>
  <c r="C19" i="1" l="1"/>
  <c r="C24" i="1"/>
  <c r="C23" i="1"/>
</calcChain>
</file>

<file path=xl/sharedStrings.xml><?xml version="1.0" encoding="utf-8"?>
<sst xmlns="http://schemas.openxmlformats.org/spreadsheetml/2006/main" count="26" uniqueCount="24">
  <si>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</si>
  <si>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</si>
  <si>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</si>
  <si>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</si>
  <si>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</si>
  <si>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</si>
  <si>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</si>
  <si>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</si>
  <si>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</si>
  <si>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</si>
  <si>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</si>
  <si>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</si>
  <si>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</si>
  <si>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</si>
  <si>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</si>
  <si>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</si>
  <si>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</si>
  <si>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</si>
  <si>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</si>
  <si>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</si>
  <si>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</si>
  <si>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rate on bua</t>
  </si>
  <si>
    <t>oc</t>
  </si>
  <si>
    <t>Cosmos\Chembur\Sakshi Sandesh Tawade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</si>
</sst>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zoomScale="115" zoomScaleNormal="115" workbookViewId="0">
      <selection activeCell="G23" sqref="G23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7400</v>
      </c>
      <c r="D3" s="41" t="s">
        <v>21</v>
      </c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450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37">
        <v>2500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4900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2500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6</v>
      </c>
      <c r="D8" s="44">
        <v>2024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54</v>
      </c>
      <c r="D9" s="32">
        <v>2018</v>
      </c>
      <c r="E9" s="5" t="s">
        <v>22</v>
      </c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9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0.09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225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2275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1125000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101250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4900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3330000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7175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16</v>
      </c>
      <c r="B21" s="43"/>
      <c r="C21" s="44">
        <v>450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3228750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2905875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2583000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1125000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C22*0.025/12</f>
        <v>6726.5625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 t="s">
        <v>23</v>
      </c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2024-08-09T11:58:53Z</dcterms:modified>
</cp:coreProperties>
</file>