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1442E2F-CD51-4EB9-B2C7-5193E1AE679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l="1"/>
  <c r="C20" i="1" s="1"/>
  <c r="C21" i="1" l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<sst xmlns="http://schemas.openxmlformats.org/spreadsheetml/2006/main" count="22" uniqueCount="21">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</sst>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14000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11500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9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51</v>
      </c>
      <c r="D8" s="30">
        <v>2015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13.5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0.13500000000000001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337.5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2162.5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11500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13662.5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 t="s">
        <v>20</v>
      </c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510</v>
      </c>
      <c r="D18" s="30">
        <v>700000</v>
      </c>
      <c r="J18" s="5"/>
      <c r="K18" s="5"/>
      <c r="L18" s="6"/>
    </row>
    <row r="19" spans="1:12" x14ac:dyDescent="0.25">
      <c r="A19" s="4" t="s">
        <v>16</v>
      </c>
      <c r="B19" s="46"/>
      <c r="C19" s="38">
        <f>C16*C18+D20+D18</f>
        <v>7667875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C19*0.98</f>
        <v>7514517.5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6134300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1275000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15974.739583333334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2024-08-06T12:09:24Z</dcterms:modified>
</cp:coreProperties>
</file>