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D60D1C2-8C4D-48EA-AA95-C13E308FBA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l="1"/>
  <c r="C20" i="1"/>
  <c r="C21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<sst xmlns="http://schemas.openxmlformats.org/spreadsheetml/2006/main" count="22" uniqueCount="21">
  <si>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</si>
  <si>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</si>
  <si>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</si>
  <si>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</si>
  <si>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</si>
  <si>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</si>
  <si>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</si>
  <si>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</si>
  <si>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</si>
  <si>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</si>
  <si>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</si>
  <si>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</si>
  <si>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</si>
  <si>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</si>
  <si>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</si>
  <si>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</si>
  <si>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</si>
  <si>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</si>
  <si>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</si>
  <si>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</si>
  <si>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SBI\RASMECCC Panvel\Suvarna Sahebrao Auti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</si>
</sst>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J16" sqref="J1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10200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7600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7600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10200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4661400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4568172</v>
      </c>
      <c r="D20" s="50"/>
      <c r="E20" s="51"/>
      <c r="F20" s="53">
        <f>C20*80%</f>
        <v>3654537.6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3729120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1188200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9711.25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2024-08-05T10:33:59Z</dcterms:modified>
</cp:coreProperties>
</file>