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DD60D1C2-8C4D-48EA-AA95-C13E308FBA7D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20" i="1" l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l="1"/>
  <c r="C20" i="1"/>
  <c r="C21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<sst xmlns="http://schemas.openxmlformats.org/spreadsheetml/2006/main" count="22" uniqueCount="21">
  <si>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</si>
  <si>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</si>
  <si>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</si>
  <si>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</si>
  <si>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</si>
  <si>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</si>
  <si>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</si>
  <si>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</si>
  <si>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</si>
  <si>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</si>
  <si>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</si>
  <si>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</si>
  <si>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</si>
  <si>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</si>
  <si>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</si>
  <si>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</si>
  <si>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</si>
  <si>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</si>
  <si>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</si>
  <si>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under cons</t>
  </si>
  <si>
    <t>SBI\RASMECCC Panvel\Suvarna Sahebrao Auti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</si>
</sst>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2" zoomScale="130" zoomScaleNormal="130" workbookViewId="0">
      <selection activeCell="J16" sqref="J16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10200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2600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7600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2600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2024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2600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7600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10200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457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4661400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C19*0.98</f>
        <v>4568172</v>
      </c>
      <c r="D20" s="50"/>
      <c r="E20" s="51"/>
      <c r="F20" s="53">
        <f>C20*80%</f>
        <v>3654537.6</v>
      </c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3729120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1188200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9711.25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2024-08-05T10:33:59Z</dcterms:modified>
</cp:coreProperties>
</file>