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 Making Cases\New Bombay Paper Mill Pvt. Ltd. - Karjat\"/>
    </mc:Choice>
  </mc:AlternateContent>
  <xr:revisionPtr revIDLastSave="0" documentId="13_ncr:1_{8AB1B7E7-B9AA-4E47-BBB7-606BB50193E0}" xr6:coauthVersionLast="47" xr6:coauthVersionMax="47" xr10:uidLastSave="{00000000-0000-0000-0000-000000000000}"/>
  <bookViews>
    <workbookView xWindow="-120" yWindow="-120" windowWidth="29040" windowHeight="15720" activeTab="5" xr2:uid="{D91A5039-CACB-48C7-AF12-67CD88426971}"/>
  </bookViews>
  <sheets>
    <sheet name="15" sheetId="1" r:id="rId1"/>
    <sheet name="16" sheetId="3" r:id="rId2"/>
    <sheet name="17" sheetId="2" r:id="rId3"/>
    <sheet name="22" sheetId="4" r:id="rId4"/>
    <sheet name="33" sheetId="5" r:id="rId5"/>
    <sheet name="34" sheetId="6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7" i="6" l="1"/>
</calcChain>
</file>

<file path=xl/sharedStrings.xml><?xml version="1.0" encoding="utf-8"?>
<sst xmlns="http://schemas.openxmlformats.org/spreadsheetml/2006/main" count="1" uniqueCount="1">
  <si>
    <t>Rane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</si>
</sst>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970037F-80D6-4EEA-A88B-CB1446932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30</xdr:col>
      <xdr:colOff>2553</xdr:colOff>
      <xdr:row>111</xdr:row>
      <xdr:rowOff>1436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7CA916-1A45-44CC-AC6A-F014EB014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58500"/>
          <a:ext cx="18290553" cy="10288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E4FB78-9861-8799-3C24-992C5E1CA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402573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E67235-2D5C-7877-B2C4-8661F9332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0973" cy="843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B05DBD-797B-C9D5-ACB1-B902925AB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A541E7-A57C-865A-7B32-2581EAD0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488328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8E3303-9ABA-BE82-7B56-E5B69E2AA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C3A23-60EB-4B03-A7F6-D8B21047E1FB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AFF60-D94F-4CB2-89BF-985E6D3B48B0}">
  <dimension ref="A1"/>
  <sheetViews>
    <sheetView topLeftCell="A2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D7E8D-9869-46A2-A79E-9EB04BAA9AD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3851D-8C61-4C8B-AD3B-613383966FCB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194C9-AA60-4339-AB67-B8AA4CB97928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9E61F-79A3-42E0-9DC3-DF74DDE1B808}">
  <dimension ref="G67:L75"/>
  <sheetViews>
    <sheetView tabSelected="1" topLeftCell="A46" workbookViewId="0">
      <selection activeCell="K75" sqref="K75"/>
    </sheetView>
  </sheetViews>
  <sheetFormatPr defaultRowHeight="15" x14ac:dyDescent="0.25"/>
  <cols>
    <col min="11" max="11" width="11" bestFit="1" customWidth="1"/>
  </cols>
  <sheetData>
    <row r="67" spans="7:12" x14ac:dyDescent="0.25">
      <c r="G67">
        <v>3.1415999999999999</v>
      </c>
      <c r="H67">
        <v>10000</v>
      </c>
      <c r="I67">
        <f>G67*H67</f>
        <v>31416</v>
      </c>
    </row>
    <row r="75" spans="7:12" x14ac:dyDescent="0.25">
      <c r="K75">
        <v>7066674594</v>
      </c>
      <c r="L75" t="s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15</vt:lpstr>
      <vt:lpstr>16</vt:lpstr>
      <vt:lpstr>17</vt:lpstr>
      <vt:lpstr>22</vt:lpstr>
      <vt:lpstr>33</vt:lpstr>
      <vt:lpstr>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 Yadav</dc:creator>
  <cp:lastModifiedBy>akhilesh Yadav</cp:lastModifiedBy>
  <dcterms:created xsi:type="dcterms:W3CDTF">2024-07-01T07:46:00Z</dcterms:created>
  <dcterms:modified xsi:type="dcterms:W3CDTF">2024-07-01T12:49:55Z</dcterms:modified>
</cp:coreProperties>
</file>