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<sst xmlns="http://schemas.openxmlformats.org/spreadsheetml/2006/main" count="130" uniqueCount="100">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</sst>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706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2360864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1412000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F12" sqref="F1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588</v>
      </c>
      <c r="D18" s="74"/>
      <c r="E18" s="75"/>
      <c r="F18" s="76"/>
      <c r="G18" s="76"/>
    </row>
    <row r="19" spans="1:7">
      <c r="A19" s="15"/>
      <c r="B19" s="6"/>
      <c r="C19" s="30">
        <f>C18*C16</f>
        <v>3175200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241315200</v>
      </c>
      <c r="C20" s="31">
        <f>C19*95%</f>
        <v>3016440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2540160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1176000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6615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2024-06-03T10:42:22Z</dcterms:modified>
</cp:coreProperties>
</file>