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Etrnia CHS\22.05.2024\"/>
    </mc:Choice>
  </mc:AlternateContent>
  <xr:revisionPtr revIDLastSave="0" documentId="13_ncr:1_{C89EF04D-B1B1-469B-B79F-9D52F5417E1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<sst xmlns="http://schemas.openxmlformats.org/spreadsheetml/2006/main" count="51" uniqueCount="46">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</sst>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303020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6">
        <v>0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303020</v>
      </c>
      <c r="D5" s="27" t="s">
        <v>21</v>
      </c>
      <c r="E5" s="28">
        <f>ROUND(C5/10.764,0)</f>
        <v>28151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112330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190690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0.26</v>
      </c>
      <c r="D8" s="25">
        <f>1-C8</f>
        <v>0.74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141111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253441</v>
      </c>
      <c r="D10" s="27" t="s">
        <v>21</v>
      </c>
      <c r="E10" s="28">
        <f>ROUND(C10/10.764,0)</f>
        <v>23545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15539700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1998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26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34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9719376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2024-05-22T12:09:45Z</dcterms:modified>
</cp:coreProperties>
</file>