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32240DB-936C-45D2-86E2-A807E5B5D05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1" i="1"/>
  <c r="C20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<sst xmlns="http://schemas.openxmlformats.org/spreadsheetml/2006/main" count="24" uniqueCount="23">
  <si>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</si>
  <si>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</si>
  <si>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</si>
  <si>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</si>
  <si>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</si>
  <si>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</si>
  <si>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</si>
  <si>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</si>
  <si>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</si>
  <si>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</si>
  <si>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</si>
  <si>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</si>
  <si>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</si>
  <si>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</si>
  <si>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</si>
  <si>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</si>
  <si>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</si>
  <si>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</si>
  <si>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</si>
  <si>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</si>
  <si>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SBI\RASMECCC Panvel\Dhanraj Dattatray Alange</t>
  </si>
  <si>
    <t>Remark:</t>
  </si>
  <si>
    <t>As per measurement Carpet area is 437.00 Sq. Ft. and as per Agreement it is 499.00 Sq.Ft. For the purpose of valuation we have considered least area i.e. measured carpet area.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</si>
</sst>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  <xf numFmtId="0" fontId="0" fillId="0" borderId="0" xfId="0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E31" sqref="E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10500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8000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2006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8000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10500</v>
      </c>
      <c r="D16" s="29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437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4588500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3900225</v>
      </c>
      <c r="D20" s="50"/>
      <c r="E20" s="51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3211950</v>
      </c>
      <c r="D21" s="32"/>
      <c r="E21" s="52">
        <v>0.7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1092500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9559.375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 t="s">
        <v>20</v>
      </c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53" t="s">
        <v>21</v>
      </c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54" t="s">
        <v>22</v>
      </c>
      <c r="B30" s="54"/>
      <c r="C30" s="54"/>
      <c r="D30" s="5"/>
      <c r="E30" s="5"/>
      <c r="F30" s="5"/>
      <c r="G30" s="5"/>
      <c r="H30" s="5"/>
      <c r="I30" s="5"/>
      <c r="J30" s="5"/>
    </row>
    <row r="31" spans="1:12" x14ac:dyDescent="0.25">
      <c r="A31" s="54"/>
      <c r="B31" s="54"/>
      <c r="C31" s="54"/>
      <c r="D31" s="5"/>
      <c r="E31" s="5"/>
      <c r="F31" s="5"/>
      <c r="G31" s="5"/>
      <c r="H31" s="5"/>
      <c r="I31" s="5"/>
      <c r="J31" s="5"/>
    </row>
    <row r="32" spans="1:12" x14ac:dyDescent="0.25">
      <c r="A32" s="54"/>
      <c r="B32" s="54"/>
      <c r="C32" s="54"/>
      <c r="D32" s="5"/>
      <c r="E32" s="5"/>
      <c r="F32" s="5"/>
      <c r="G32" s="5"/>
      <c r="H32" s="5"/>
      <c r="I32" s="5"/>
      <c r="J32" s="5"/>
    </row>
    <row r="33" spans="1:10" x14ac:dyDescent="0.25">
      <c r="A33" s="54"/>
      <c r="B33" s="54"/>
      <c r="C33" s="54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mergeCells count="1">
    <mergeCell ref="A30:C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2024-05-23T05:57:54Z</dcterms:modified>
</cp:coreProperties>
</file>