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711EB161-7313-4793-83D3-32C4755CD4B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3" i="1" l="1"/>
  <c r="C16" i="1" s="1"/>
  <c r="C19" i="1" s="1"/>
  <c r="C25" i="1" s="1"/>
  <c r="C12" i="1"/>
  <c r="C20" i="1" l="1"/>
  <c r="C21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<sst xmlns="http://schemas.openxmlformats.org/spreadsheetml/2006/main" count="22" uniqueCount="21">
  <si>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</si>
  <si>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</si>
  <si>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</si>
  <si>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</si>
  <si>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</si>
  <si>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</si>
  <si>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</si>
  <si>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</si>
  <si>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</si>
  <si>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</si>
  <si>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</si>
  <si>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</si>
  <si>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</si>
  <si>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</si>
  <si>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</si>
  <si>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</si>
  <si>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</si>
  <si>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</si>
  <si>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</si>
  <si>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</si>
  <si>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SBI\RACPC Ghatkopar (West)\Akhilesh Gupta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</si>
</sst>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18700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16200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6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54</v>
      </c>
      <c r="D8" s="30">
        <v>2018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9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0.09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ROUND(C6*C11,0)</f>
        <v>225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2275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16200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18475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540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9976500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C19*0.85</f>
        <v>8480025</v>
      </c>
      <c r="D20" s="50"/>
      <c r="E20" s="51">
        <v>0.85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C19*0.7</f>
        <v>6983550</v>
      </c>
      <c r="D21" s="32"/>
      <c r="E21" s="52">
        <v>0.7</v>
      </c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1350000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20784.375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2024-05-15T12:34:11Z</dcterms:modified>
</cp:coreProperties>
</file>