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Ambernath (East)\Vasant Sapaliga\"/>
    </mc:Choice>
  </mc:AlternateContent>
  <xr:revisionPtr revIDLastSave="0" documentId="8_{A9BB5301-44B7-4DD8-AE61-6E5970695F35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<sst xmlns="http://schemas.openxmlformats.org/spreadsheetml/2006/main" count="37" uniqueCount="33">
  <si>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</si>
  <si>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</si>
  <si>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</si>
  <si>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</si>
  <si>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</si>
  <si>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</si>
  <si>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10% for 2nd 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</si>
  <si>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</si>
  <si>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</si>
  <si>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</si>
  <si>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</si>
  <si>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</si>
  <si>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</si>
  <si>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</si>
  <si>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</si>
  <si>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</si>
  <si>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</si>
  <si>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</si>
  <si>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</si>
  <si>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</si>
  <si>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</si>
  <si>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</si>
  <si>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</si>
  <si>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</si>
  <si>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</si>
  <si>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203</t>
  </si>
  <si>
    <t>31 and above</t>
  </si>
  <si>
    <t>Year of Construction</t>
  </si>
  <si>
    <t>OC</t>
  </si>
  <si>
    <t>2nd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</si>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</sst>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3</xdr:col>
      <xdr:colOff>171234</xdr:colOff>
      <xdr:row>32</xdr:row>
      <xdr:rowOff>110794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7B4E3-2023-47E2-86DB-D717C28A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743325"/>
          <a:ext cx="3914559" cy="311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8" sqref="B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47300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C3*10%</f>
        <v>4730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42570</v>
      </c>
      <c r="D5" s="22" t="s">
        <v>10</v>
      </c>
      <c r="E5" s="23">
        <f>ROUND(C5/10.764,0)</f>
        <v>3955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8060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34510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0.17</v>
      </c>
      <c r="D8" s="29">
        <f>1-C8</f>
        <v>0.83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28643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36703</v>
      </c>
      <c r="D10" s="22" t="s">
        <v>10</v>
      </c>
      <c r="E10" s="23">
        <f>ROUND(C10/10.764,0)</f>
        <v>3410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2007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17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43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2024-03-21T12:48:26Z</dcterms:created>
  <dcterms:modified xsi:type="dcterms:W3CDTF">2024-03-21T12:48:55Z</dcterms:modified>
</cp:coreProperties>
</file>