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BOI\Thane Main\Vijma Yadav\"/>
    </mc:Choice>
  </mc:AlternateContent>
  <xr:revisionPtr revIDLastSave="0" documentId="13_ncr:1_{37412776-B7A4-42A7-83D8-A2CF0AD6E03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<sst xmlns="http://schemas.openxmlformats.org/spreadsheetml/2006/main" count="51" uniqueCount="46">
  <si>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</si>
  <si>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</si>
  <si>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</si>
  <si>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</si>
  <si>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</si>
  <si>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</si>
  <si>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</si>
  <si>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</si>
  <si>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</si>
  <si>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</si>
  <si>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</si>
  <si>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</si>
  <si>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</si>
  <si>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</si>
  <si>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</si>
  <si>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</si>
  <si>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</si>
  <si>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</si>
  <si>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</si>
  <si>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</si>
  <si>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</si>
  <si>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</si>
  <si>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</si>
  <si>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</si>
  <si>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</si>
  <si>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</si>
  <si>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</si>
  <si>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</si>
  <si>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</si>
  <si>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</si>
  <si>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</si>
  <si>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</si>
  <si>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</si>
  <si>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</si>
  <si>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</si>
  <si>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</si>
  <si>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</si>
  <si>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</si>
  <si>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</si>
  <si>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</si>
  <si>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</si>
  <si>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</si>
  <si>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</si>
  <si>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</si>
  <si>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</si>
  <si>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row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</si>
</sst>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10</xdr:col>
      <xdr:colOff>410915</xdr:colOff>
      <xdr:row>57</xdr:row>
      <xdr:rowOff>1061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03F60-F720-4ACA-A435-32E7D047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4105275"/>
          <a:ext cx="9602540" cy="7602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topLeftCell="A4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101400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/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101400</v>
      </c>
      <c r="D5" s="27" t="s">
        <v>21</v>
      </c>
      <c r="E5" s="28">
        <f>ROUND(C5/10.764,0)</f>
        <v>9420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27700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73700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0.13</v>
      </c>
      <c r="D8" s="25">
        <f>1-C8</f>
        <v>0.87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64119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91819</v>
      </c>
      <c r="D10" s="27" t="s">
        <v>21</v>
      </c>
      <c r="E10" s="28">
        <f>ROUND(C10/10.764,0)</f>
        <v>8530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5629800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2011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13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47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3521184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2024-04-15T07:29:51Z</dcterms:modified>
</cp:coreProperties>
</file>