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wapnil Patil\"/>
    </mc:Choice>
  </mc:AlternateContent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E52" i="1" l="1"/>
  <c r="E51" i="1"/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<sst xmlns="http://schemas.openxmlformats.org/spreadsheetml/2006/main" count="28" uniqueCount="25">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</sst>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</xdr:row>
      <xdr:rowOff>133350</xdr:rowOff>
    </xdr:from>
    <xdr:to>
      <xdr:col>10</xdr:col>
      <xdr:colOff>38100</xdr:colOff>
      <xdr:row>22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4850"/>
          <a:ext cx="573405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180975</xdr:rowOff>
    </xdr:from>
    <xdr:to>
      <xdr:col>9</xdr:col>
      <xdr:colOff>400050</xdr:colOff>
      <xdr:row>21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5734050" cy="388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G37" sqref="G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275</v>
      </c>
      <c r="E2" s="4"/>
      <c r="F2" s="4"/>
      <c r="G2" s="23"/>
      <c r="H2" s="1"/>
    </row>
    <row r="3" spans="1:15" x14ac:dyDescent="0.3">
      <c r="B3" s="22" t="s">
        <v>10</v>
      </c>
      <c r="C3" s="25">
        <v>32000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8800000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8800000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8800000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8360000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7040000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7040000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7040000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0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0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18333.333333333332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D51" s="1">
        <v>3700</v>
      </c>
      <c r="E51" s="78">
        <f>D51*10.764</f>
        <v>39826.799999999996</v>
      </c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D52" s="1">
        <v>5700</v>
      </c>
      <c r="E52" s="78">
        <f>D52*10.764</f>
        <v>61354.799999999996</v>
      </c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topLeftCell="A4" workbookViewId="0">
      <selection activeCell="L17" sqref="L17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2024-03-06T09:49:13Z</dcterms:modified>
</cp:coreProperties>
</file>