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Ghodbunder\Bijayketan Satyananda Pradhan\"/>
    </mc:Choice>
  </mc:AlternateContent>
  <xr:revisionPtr revIDLastSave="0" documentId="8_{FACE677B-6BC1-407E-9A92-7BDDFABCB06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<sst xmlns="http://schemas.openxmlformats.org/spreadsheetml/2006/main" count="36" uniqueCount="32">
  <si>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</si>
  <si>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</si>
  <si>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</si>
  <si>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</si>
  <si>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</si>
  <si>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</si>
  <si>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(4th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</si>
  <si>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</si>
  <si>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</si>
  <si>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</si>
  <si>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</si>
  <si>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</si>
  <si>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</si>
  <si>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</si>
  <si>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</si>
  <si>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</si>
  <si>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</si>
  <si>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</si>
  <si>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</si>
  <si>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</si>
  <si>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</si>
  <si>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</si>
  <si>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</si>
  <si>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</si>
  <si>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</si>
  <si>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405</t>
  </si>
  <si>
    <t>31 and above</t>
  </si>
  <si>
    <t>Year of Construction</t>
  </si>
  <si>
    <t>Approx</t>
  </si>
  <si>
    <t>4th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</si>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</sst>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695326</xdr:colOff>
      <xdr:row>16</xdr:row>
      <xdr:rowOff>7016</xdr:rowOff>
    </xdr:from>
    <xdr:to>
      <xdr:col>2</xdr:col>
      <xdr:colOff>19051</xdr:colOff>
      <xdr:row>27</xdr:row>
      <xdr:rowOff>104709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D2BE9-A35E-4918-AE87-CA095694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6" y="3512216"/>
          <a:ext cx="2857500" cy="2297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9" sqref="D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144500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144500</v>
      </c>
      <c r="D5" s="23" t="s">
        <v>10</v>
      </c>
      <c r="E5" s="24">
        <f>ROUND(C5/10.764,0)</f>
        <v>13424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56200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88300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0.28000000000000003</v>
      </c>
      <c r="D8" s="30">
        <f>1-C8</f>
        <v>0.72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63576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119776</v>
      </c>
      <c r="D10" s="23" t="s">
        <v>10</v>
      </c>
      <c r="E10" s="24">
        <f>ROUND(C10/10.764,0)</f>
        <v>11127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1996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28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32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2024-02-23T06:31:49Z</dcterms:created>
  <dcterms:modified xsi:type="dcterms:W3CDTF">2024-02-23T06:32:44Z</dcterms:modified>
</cp:coreProperties>
</file>