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385720C6-B0D0-4AD3-B131-55E3DF1E57FA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5" i="1" l="1"/>
  <c r="E4" i="1"/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<sst xmlns="http://schemas.openxmlformats.org/spreadsheetml/2006/main" count="22" uniqueCount="21">
  <si>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</si>
  <si>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</si>
  <si>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</si>
  <si>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</si>
  <si>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</si>
  <si>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</si>
  <si>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</si>
  <si>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</si>
  <si>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</si>
  <si>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</si>
  <si>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</si>
  <si>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</si>
  <si>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</si>
  <si>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</si>
  <si>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</si>
  <si>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</si>
  <si>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</si>
  <si>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</si>
  <si>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</si>
  <si>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udner cons</t>
  </si>
  <si>
    <t>Bank Of India ( RBC Belapur ) - Manish Agarwal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</si>
</sst>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2" zoomScale="130" zoomScaleNormal="130" workbookViewId="0">
      <selection activeCell="A28" sqref="A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30500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3300</v>
      </c>
      <c r="D4" s="29"/>
      <c r="E4" s="5">
        <f>2800*120%</f>
        <v>3360</v>
      </c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27200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3300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2024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3300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27200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30500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1060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32330000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29097000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25864000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3498000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67354.166666666672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2024-02-08T09:16:16Z</dcterms:modified>
</cp:coreProperties>
</file>