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224A74E-4E6D-469B-81BE-63B6F27181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13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4" i="1" l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<sst xmlns="http://schemas.openxmlformats.org/spreadsheetml/2006/main" count="26" uniqueCount="24">
  <si>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</si>
  <si>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</si>
  <si>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</si>
  <si>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</si>
  <si>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</si>
  <si>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</si>
  <si>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</si>
  <si>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</si>
  <si>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</si>
  <si>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</si>
  <si>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</si>
  <si>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</si>
  <si>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</si>
  <si>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</si>
  <si>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</si>
  <si>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</si>
  <si>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</si>
  <si>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</si>
  <si>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</si>
  <si>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</si>
  <si>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</si>
  <si>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</si>
  <si>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</si>
  <si>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CB - Chembur - Anrisa Estates Private Limited - Gala no. 111 A &amp;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</si>
</sst>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2" zoomScale="115" zoomScaleNormal="115" workbookViewId="0">
      <selection activeCell="A15" sqref="A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16700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1341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14200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45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15</v>
      </c>
      <c r="D9" s="32">
        <v>1979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67.5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0.67500000000000004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ROUND(C7*C12,0)</f>
        <v>1688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812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3352500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2262937.5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14200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22394700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15013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1341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20131762.5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18118586.25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16105410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3352500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50329.40625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2024-02-12T09:45:18Z</dcterms:modified>
</cp:coreProperties>
</file>