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600214F-E73B-4AF0-8196-5B19B28FDD7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2" i="1" l="1"/>
  <c r="C7" i="1" l="1"/>
  <c r="C23" i="1" l="1"/>
  <c r="C84" i="1" l="1"/>
  <c r="C5" i="1" l="1"/>
  <c r="C6" i="1" l="1"/>
  <c r="C14" i="1"/>
  <c r="C8" i="1" l="1"/>
  <c r="C10" i="1"/>
  <c r="C11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<sst xmlns="http://schemas.openxmlformats.org/spreadsheetml/2006/main" count="23" uniqueCount="22">
  <si>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</si>
  <si>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</si>
  <si>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</si>
  <si>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</si>
  <si>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</si>
  <si>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</si>
  <si>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</si>
  <si>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</si>
  <si>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</si>
  <si>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</si>
  <si>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</si>
  <si>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</si>
  <si>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</si>
  <si>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</si>
  <si>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</si>
  <si>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</si>
  <si>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</si>
  <si>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</si>
  <si>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</si>
  <si>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site info</t>
  </si>
  <si>
    <t>NPA Case</t>
  </si>
  <si>
    <t>SBI - RACPC Sion - Meena Jayant Rokade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</si>
</sst>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30" zoomScaleNormal="130" workbookViewId="0">
      <selection activeCell="M24" sqref="M2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9300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9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51</v>
      </c>
      <c r="D8" s="30">
        <v>2015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13.5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0.13500000000000001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338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2162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8962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335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3002270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2551929.5</v>
      </c>
      <c r="D20" s="50"/>
      <c r="E20" s="51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2101589</v>
      </c>
      <c r="D21" s="32"/>
      <c r="E21" s="52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E22" t="s">
        <v>20</v>
      </c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837500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7505.6749999999993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21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2024-02-07T10:12:44Z</dcterms:modified>
</cp:coreProperties>
</file>