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A268285-7508-4FE4-AD78-9360BB19502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0" i="1"/>
  <c r="C21" i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<sst xmlns="http://schemas.openxmlformats.org/spreadsheetml/2006/main" count="23" uniqueCount="22">
  <si>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</si>
  <si>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</si>
  <si>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</si>
  <si>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</si>
  <si>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</si>
  <si>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</si>
  <si>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</si>
  <si>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</si>
  <si>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</si>
  <si>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</si>
  <si>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</si>
  <si>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</si>
  <si>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</si>
  <si>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</si>
  <si>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</si>
  <si>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</si>
  <si>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</si>
  <si>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</si>
  <si>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</si>
  <si>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site info</t>
  </si>
  <si>
    <t>NPA case</t>
  </si>
  <si>
    <t>SBI - RACPC Sion - Maruti Soma Chabukswar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</si>
</sst>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7" zoomScale="130" zoomScaleNormal="130" workbookViewId="0">
      <selection activeCell="I22" sqref="I2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11800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9300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8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52</v>
      </c>
      <c r="D8" s="30">
        <v>2016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12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0.12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300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2200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9300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11500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240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2760000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C19*0.85</f>
        <v>2346000</v>
      </c>
      <c r="D20" s="50"/>
      <c r="E20" s="51">
        <v>0.85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C19*0.7</f>
        <v>1931999.9999999998</v>
      </c>
      <c r="D21" s="32"/>
      <c r="E21" s="52">
        <v>0.7</v>
      </c>
      <c r="F21" t="s">
        <v>20</v>
      </c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600000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5750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21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2024-02-09T05:23:16Z</dcterms:modified>
</cp:coreProperties>
</file>