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4\Jan\Rajendra Ramesh Gosavi\"/>
    </mc:Choice>
  </mc:AlternateContent>
  <xr:revisionPtr revIDLastSave="0" documentId="8_{3467268B-E9B2-4580-9966-2F8772394A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s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<sst xmlns="http://schemas.openxmlformats.org/spreadsheetml/2006/main" count="51" uniqueCount="46">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</sst>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137600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C3*5%</f>
        <v>6880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144480</v>
      </c>
      <c r="D5" s="27" t="s">
        <v>22</v>
      </c>
      <c r="E5" s="28">
        <f>ROUND(C5/10.764,0)</f>
        <v>13423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41400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103080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7.0000000000000007E-2</v>
      </c>
      <c r="D8" s="25">
        <f>1-C8</f>
        <v>0.92999999999999994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95864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137264</v>
      </c>
      <c r="D10" s="27" t="s">
        <v>22</v>
      </c>
      <c r="E10" s="28">
        <f>ROUND(C10/10.764,0)</f>
        <v>12752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2024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2017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7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53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5264025.6000000006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2024-01-29T11:52:37Z</dcterms:modified>
</cp:coreProperties>
</file>