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7E7EF6A0-468E-4D9C-8444-D37971FB321E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l="1"/>
  <c r="E19" i="1"/>
  <c r="C21" i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<sst xmlns="http://schemas.openxmlformats.org/spreadsheetml/2006/main" count="22" uniqueCount="21">
  <si>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</si>
  <si>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</si>
  <si>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</si>
  <si>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</si>
  <si>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</si>
  <si>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</si>
  <si>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</si>
  <si>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</si>
  <si>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</si>
  <si>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</si>
  <si>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</si>
  <si>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</si>
  <si>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</si>
  <si>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</si>
  <si>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</si>
  <si>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</si>
  <si>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</si>
  <si>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</si>
  <si>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</si>
  <si>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</si>
  <si>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State Bank Of India ( RACPC Belapur ) - Venkatesh Basvaraj Chalwadi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</si>
</sst>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4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5600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3100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9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51</v>
      </c>
      <c r="D8" s="30">
        <v>2015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13.5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0.13500000000000001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337.5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2162.5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3100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5262.5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495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2604937.5</v>
      </c>
      <c r="D19" s="45"/>
      <c r="E19" s="53">
        <f>C19*90%</f>
        <v>2344443.75</v>
      </c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2344443.75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2083950</v>
      </c>
      <c r="D21" s="32"/>
      <c r="E21" s="52"/>
      <c r="J21" s="5"/>
      <c r="K21" s="5"/>
      <c r="L21" s="6"/>
    </row>
    <row r="22" spans="1:12" hidden="1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1237500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5426.953125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2024-01-17T04:54:00Z</dcterms:modified>
</cp:coreProperties>
</file>