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4\Jan\Naveen Kumar Vithal Shetty\"/>
    </mc:Choice>
  </mc:AlternateContent>
  <xr:revisionPtr revIDLastSave="0" documentId="8_{C1C17526-A86E-43FD-91EE-8AD89490F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<sst xmlns="http://schemas.openxmlformats.org/spreadsheetml/2006/main" count="51" uniqueCount="46">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</sst>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94500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4725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99225</v>
      </c>
      <c r="D5" s="27" t="s">
        <v>22</v>
      </c>
      <c r="E5" s="28">
        <f>ROUND(C5/10.764,0)</f>
        <v>9218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36400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62825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0.19</v>
      </c>
      <c r="D8" s="25">
        <f>1-C8</f>
        <v>0.81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50888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87288</v>
      </c>
      <c r="D10" s="27" t="s">
        <v>22</v>
      </c>
      <c r="E10" s="28">
        <f>ROUND(C10/10.764,0)</f>
        <v>8109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2005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19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41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3347395.2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2024-01-24T11:00:07Z</dcterms:modified>
</cp:coreProperties>
</file>