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Dnyneshwar Dokmane\"/>
    </mc:Choice>
  </mc:AlternateContent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5" sheetId="38" r:id="rId8"/>
    <sheet name="Sheet6" sheetId="39" r:id="rId9"/>
    <sheet name="Sheet7" sheetId="40" r:id="rId10"/>
    <sheet name="Sheet8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B20" i="23"/>
  <c r="D29" i="23"/>
  <c r="C18" i="25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66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<sst xmlns="http://schemas.openxmlformats.org/spreadsheetml/2006/main" count="129" uniqueCount="99">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</sst>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27635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25600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25600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947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2251966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1894000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85" zoomScaleNormal="85" workbookViewId="0">
      <selection activeCell="F20" sqref="F20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947</v>
      </c>
      <c r="D18" s="76"/>
      <c r="E18" s="77"/>
      <c r="F18" s="78"/>
      <c r="G18" s="78"/>
    </row>
    <row r="19" spans="1:7">
      <c r="A19" s="15"/>
      <c r="B19" s="6"/>
      <c r="C19" s="30">
        <f>C18*C16</f>
        <v>2841000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2429055</v>
      </c>
      <c r="C20" s="31">
        <f>C19*95%</f>
        <v>2698950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2272800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1894000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5918.75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0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28" sqref="H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2024-01-11T06:18:23Z</dcterms:modified>
</cp:coreProperties>
</file>