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sh\OneDrive\Desktop\Shobha\Sanjay Kadam\"/>
    </mc:Choice>
  </mc:AlternateContent>
  <xr:revisionPtr revIDLastSave="0" documentId="13_ncr:1_{4E4A5D53-0918-4F37-91F5-FDBBFA22C3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2" l="1"/>
  <c r="C7" i="12"/>
  <c r="C4" i="12"/>
  <c r="C5" i="12"/>
  <c r="P10" i="12" l="1"/>
  <c r="P11" i="12" s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D8" i="12" l="1"/>
  <c r="D17" i="11" l="1"/>
  <c r="C22" i="11" s="1"/>
  <c r="D9" i="12" l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<sst xmlns="http://schemas.openxmlformats.org/spreadsheetml/2006/main" count="51" uniqueCount="46">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</sst>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7" sqref="E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128550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C3*0%</f>
        <v>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128550</v>
      </c>
      <c r="D5" s="27" t="s">
        <v>22</v>
      </c>
      <c r="E5" s="28">
        <f>ROUND(C5/10.764,0)</f>
        <v>11943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55950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72600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0.23</v>
      </c>
      <c r="D8" s="25">
        <f>1-C8</f>
        <v>0.77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55902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111852</v>
      </c>
      <c r="D10" s="27" t="s">
        <v>22</v>
      </c>
      <c r="E10" s="28">
        <f>ROUND(C10/10.764,0)</f>
        <v>10391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2000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23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37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4289404.8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Shobha Kuperkar</cp:lastModifiedBy>
  <dcterms:created xsi:type="dcterms:W3CDTF">2021-06-18T06:23:18Z</dcterms:created>
  <dcterms:modified xsi:type="dcterms:W3CDTF">2024-01-12T08:40:03Z</dcterms:modified>
</cp:coreProperties>
</file>