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1886A451-B73E-4591-97EF-A3ABCDB95DE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l="1"/>
  <c r="C19" i="1"/>
  <c r="C24" i="1"/>
  <c r="C23" i="1"/>
</calcChain>
</file>

<file path=xl/sharedStrings.xml><?xml version="1.0" encoding="utf-8"?>
<sst xmlns="http://schemas.openxmlformats.org/spreadsheetml/2006/main" count="26" uniqueCount="24">
  <si>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</si>
  <si>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</si>
  <si>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</si>
  <si>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</si>
  <si>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</si>
  <si>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</si>
  <si>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</si>
  <si>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</si>
  <si>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</si>
  <si>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</si>
  <si>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</si>
  <si>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</si>
  <si>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</si>
  <si>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</si>
  <si>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</si>
  <si>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</si>
  <si>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</si>
  <si>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</si>
  <si>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</si>
  <si>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</si>
  <si>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</si>
  <si>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</si>
  <si>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site info</t>
  </si>
  <si>
    <t xml:space="preserve">Cosmos Bank ( Kandivali (West) Branch ) - Ashok Ganapat Waghela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</si>
</sst>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Normal="100" workbookViewId="0">
      <selection activeCell="F26" sqref="F26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10600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295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2600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8000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2600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20</v>
      </c>
      <c r="D8" s="44">
        <v>2024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40</v>
      </c>
      <c r="D9" s="32">
        <v>2004</v>
      </c>
      <c r="E9" s="5" t="s">
        <v>22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30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0.3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780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1820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767000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230100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8000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3127000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9820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16</v>
      </c>
      <c r="B21" s="43"/>
      <c r="C21" s="44">
        <v>295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2896900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2607210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2317520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767000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C22*0.03/12</f>
        <v>7242.25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2024-01-11T12:24:07Z</dcterms:modified>
</cp:coreProperties>
</file>