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38ED38-A2F4-45F6-8760-E050254074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1" i="1" l="1"/>
  <c r="F3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<sst xmlns="http://schemas.openxmlformats.org/spreadsheetml/2006/main" count="22" uniqueCount="21">
  <si>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</si>
  <si>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</si>
  <si>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</si>
  <si>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</si>
  <si>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</si>
  <si>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</si>
  <si>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</si>
  <si>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</si>
  <si>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</si>
  <si>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</si>
  <si>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</si>
  <si>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</si>
  <si>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</si>
  <si>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</si>
  <si>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</si>
  <si>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</si>
  <si>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</si>
  <si>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</si>
  <si>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</si>
  <si>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</si>
  <si>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 xml:space="preserve">State Bank Of India ( HLST BKC ) - Heena wadhwanii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</si>
</sst>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22" sqref="J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31</v>
      </c>
      <c r="D8" s="30">
        <v>1984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43">
        <v>70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50.142857142857146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0.50142857142857145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1404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1396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20196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13066812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11760130.800000001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10453449.600000001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1811600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32667.03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>
        <f>2023-1984</f>
        <v>39</v>
      </c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>
        <f>60-F30</f>
        <v>21</v>
      </c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2023-12-31T05:08:01Z</dcterms:modified>
</cp:coreProperties>
</file>