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0CBCC74F-C096-47AC-A4ED-073F225A3EB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G4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<sst xmlns="http://schemas.openxmlformats.org/spreadsheetml/2006/main" count="26" uniqueCount="25">
  <si>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</si>
  <si>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</si>
  <si>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</si>
  <si>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</si>
  <si>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</si>
  <si>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</si>
  <si>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</si>
  <si>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</si>
  <si>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</si>
  <si>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</si>
  <si>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</si>
  <si>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</si>
  <si>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</si>
  <si>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</si>
  <si>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</si>
  <si>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</si>
  <si>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</si>
  <si>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</si>
  <si>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</si>
  <si>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</si>
  <si>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</si>
  <si>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</si>
  <si>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</si>
  <si>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oc</t>
  </si>
  <si>
    <t>Cosmos Bank ( Ambarnath Branch ) - Manish Lalitkumar Mehta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</si>
</sst>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17" zoomScale="130" zoomScaleNormal="130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11000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942</v>
      </c>
      <c r="D4" s="41"/>
      <c r="E4" s="5"/>
      <c r="F4" s="5"/>
      <c r="G4" s="5">
        <f>2800*1.15</f>
        <v>3219.9999999999995</v>
      </c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3000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8000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3000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v>0</v>
      </c>
      <c r="D8" s="44">
        <v>2023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60</v>
      </c>
      <c r="D9" s="32">
        <v>2022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0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0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3000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2826000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8000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9977000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11000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907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9977000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8979300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7981600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2721000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24942.5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2023-12-27T07:59:36Z</dcterms:modified>
</cp:coreProperties>
</file>