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09C64C0-B30D-48A7-9F9D-A708C27A91B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2" i="1" l="1"/>
  <c r="C7" i="1" l="1"/>
  <c r="C23" i="1" l="1"/>
  <c r="C84" i="1" l="1"/>
  <c r="C5" i="1" l="1"/>
  <c r="C6" i="1" l="1"/>
  <c r="C14" i="1"/>
  <c r="C8" i="1" l="1"/>
  <c r="C10" i="1"/>
  <c r="C11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<sst xmlns="http://schemas.openxmlformats.org/spreadsheetml/2006/main" count="22" uniqueCount="21">
  <si>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</si>
  <si>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</si>
  <si>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</si>
  <si>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</si>
  <si>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</si>
  <si>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</si>
  <si>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</si>
  <si>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</si>
  <si>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</si>
  <si>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</si>
  <si>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</si>
  <si>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</si>
  <si>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</si>
  <si>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</si>
  <si>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</si>
  <si>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</si>
  <si>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</si>
  <si>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</si>
  <si>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site info</t>
  </si>
  <si>
    <t>bua</t>
  </si>
  <si>
    <t xml:space="preserve"> Janta Sahkari Bank LTD ( Mulund West ) - Prafull Ramesh Yadav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</si>
</sst>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4" zoomScale="130" zoomScaleNormal="130" workbookViewId="0">
      <selection activeCell="C13" sqref="C1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5500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7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53</v>
      </c>
      <c r="D8" s="30">
        <v>2016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10.5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0.105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ROUND(C6*C11,0)</f>
        <v>263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2237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5237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465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2435205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2191684.5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1948164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1162500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6088.0124999999998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2023-12-22T10:12:17Z</dcterms:modified>
</cp:coreProperties>
</file>