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December\Vijay Vrajlal Gandhi &amp; Heena Vijay Gandhi\"/>
    </mc:Choice>
  </mc:AlternateContent>
  <xr:revisionPtr revIDLastSave="0" documentId="8_{F2A00B8D-12E8-4A1C-B6F8-6E46CE28C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<sst xmlns="http://schemas.openxmlformats.org/spreadsheetml/2006/main" count="51" uniqueCount="46">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</sst>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138620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138620</v>
      </c>
      <c r="D5" s="27" t="s">
        <v>22</v>
      </c>
      <c r="E5" s="28">
        <f>ROUND(C5/10.764,0)</f>
        <v>12878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59310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79310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0.35</v>
      </c>
      <c r="D8" s="25">
        <f>1-C8</f>
        <v>0.65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51552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110862</v>
      </c>
      <c r="D10" s="27" t="s">
        <v>22</v>
      </c>
      <c r="E10" s="28">
        <f>ROUND(C10/10.764,0)</f>
        <v>10299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1988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35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25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4251427.2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2023-12-16T10:05:27Z</dcterms:modified>
</cp:coreProperties>
</file>