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8C3E472A-F623-4307-8776-E14227A0D35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13" i="1" l="1"/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4" i="1" l="1"/>
  <c r="C16" i="1"/>
  <c r="C22" i="1" s="1"/>
  <c r="C28" i="1" l="1"/>
  <c r="C19" i="1"/>
  <c r="C24" i="1"/>
  <c r="C23" i="1"/>
</calcChain>
</file>

<file path=xl/sharedStrings.xml><?xml version="1.0" encoding="utf-8"?>
<sst xmlns="http://schemas.openxmlformats.org/spreadsheetml/2006/main" count="25" uniqueCount="24">
  <si>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</si>
  <si>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</si>
  <si>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</si>
  <si>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</si>
  <si>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</si>
  <si>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</si>
  <si>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</si>
  <si>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</si>
  <si>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</si>
  <si>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</si>
  <si>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</si>
  <si>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</si>
  <si>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</si>
  <si>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</si>
  <si>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</si>
  <si>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</si>
  <si>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</si>
  <si>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</si>
  <si>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</si>
  <si>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</si>
  <si>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</si>
  <si>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</si>
  <si>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ca</t>
  </si>
  <si>
    <t>CB - Naupada - Shantaram Ganpat Gaikwad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</si>
</sst>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3" zoomScale="115" zoomScaleNormal="115" workbookViewId="0">
      <selection activeCell="A31" sqref="A3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19200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346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16700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17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43</v>
      </c>
      <c r="D9" s="32">
        <v>2006</v>
      </c>
      <c r="E9" s="5"/>
      <c r="F9" s="5"/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25.5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0.255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ROUND(C7*C12,0)</f>
        <v>638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1862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865000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220575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16700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5529600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18434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22</v>
      </c>
      <c r="B21" s="43"/>
      <c r="C21" s="44">
        <v>288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5309025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4778122.5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4247220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720000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C22*0.03/12</f>
        <v>13272.5625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2023-11-25T05:17:16Z</dcterms:modified>
</cp:coreProperties>
</file>